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Wymiana plików\PR\Statuetka Niezapominajki\"/>
    </mc:Choice>
  </mc:AlternateContent>
  <xr:revisionPtr revIDLastSave="0" documentId="13_ncr:1_{41E7C5B4-C073-413C-8545-53BF375329A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iezapominajki alfabetycznie" sheetId="1" r:id="rId1"/>
    <sheet name="niezpominajki 2019" sheetId="2" r:id="rId2"/>
    <sheet name="niezapominajki 2020" sheetId="3" r:id="rId3"/>
  </sheets>
  <definedNames>
    <definedName name="_xlnm.Print_Area" localSheetId="0">'niezapominajki alfabetycznie'!$A:$D</definedName>
    <definedName name="_xlnm.Print_Titles" localSheetId="0">'niezapominajki alfabetycznie'!$1:$2</definedName>
  </definedNames>
  <calcPr calcId="125725"/>
</workbook>
</file>

<file path=xl/sharedStrings.xml><?xml version="1.0" encoding="utf-8"?>
<sst xmlns="http://schemas.openxmlformats.org/spreadsheetml/2006/main" count="1364" uniqueCount="978">
  <si>
    <t>ADRESAT</t>
  </si>
  <si>
    <t>DATA</t>
  </si>
  <si>
    <t>ZA CO?</t>
  </si>
  <si>
    <t>LP.</t>
  </si>
  <si>
    <t>LEWANDOWSKA HALINA</t>
  </si>
  <si>
    <t>ZA DŁUGOLETNIĄ PRACE NA RZECZ MIESZKAŃCÓW MRĄGOWA</t>
  </si>
  <si>
    <t>KNIEFEL GRZEGORZ</t>
  </si>
  <si>
    <t>JASZCZUR NOWICKI WOJCIECH</t>
  </si>
  <si>
    <t>ZA DOBRĄ WSPÓŁPRACĘ Z SAMORZĄDEM MIASTA MRĄGOWA</t>
  </si>
  <si>
    <t>ZA OSIĄGNIĘCIA W ROZWOJU SPORTÓ WODNYCH</t>
  </si>
  <si>
    <t>STEFAŃSKI TOMASZ</t>
  </si>
  <si>
    <t>ZA OSIĄGNIĘCIA SPORTOWE MRĄGOWSKICH ŻEGLARZY</t>
  </si>
  <si>
    <t>MATYSIAK ANDRZEJ</t>
  </si>
  <si>
    <t>ZA OSIĄGNIĘCIA SPORTOWE MRĄGOWSKICH KAJAKARZY</t>
  </si>
  <si>
    <t>CZAMARA ANDRZEJ</t>
  </si>
  <si>
    <t>ZA OSIĄGNIĘCIA ARTYSTYCZNE</t>
  </si>
  <si>
    <t>KOMENDA POWIATOWEJ PAŃSTWOWEJ STRAŻY POŻARNEJ</t>
  </si>
  <si>
    <t>ZA DOBRĄ WSPÓŁPRACĘ Z MIASTEM MRĄGOWO I PROMOCJĘ MRĄGOWA</t>
  </si>
  <si>
    <t>BAL ŚWIĘTOJAŃSKI</t>
  </si>
  <si>
    <t>24.06.2006</t>
  </si>
  <si>
    <t>BAL CHARYTATYWNY</t>
  </si>
  <si>
    <t>LICEUM OGÓLNOKSZTAŁCĄCE</t>
  </si>
  <si>
    <t>01.07.2006</t>
  </si>
  <si>
    <t>ZWIĄZEK BYŁYCH ŻOŁNIERZY ZAWODOWYCH</t>
  </si>
  <si>
    <t>23.06.2006</t>
  </si>
  <si>
    <t>ZA WSPÓŁPRACĘ Z MIASTEM MRĄGOWO</t>
  </si>
  <si>
    <t>29.06.2006</t>
  </si>
  <si>
    <t>PAMIĄTKA WRĘCZENIA DYPLOMU EUROPEJSKIEGO</t>
  </si>
  <si>
    <t>60-LECIE POWSTANIA SZKOŁY</t>
  </si>
  <si>
    <t>CENTRUM BUDOWLANE MRĄGOWO</t>
  </si>
  <si>
    <t>AMBASADA USA W WARSZAWIE</t>
  </si>
  <si>
    <t>04.07.2006</t>
  </si>
  <si>
    <t>230-ROCZNICA OGŁOSZENIA DEKLARACJI NIEPODLEGŁOŚCI</t>
  </si>
  <si>
    <t>JANS PAWEŁ</t>
  </si>
  <si>
    <t>01.09.2006</t>
  </si>
  <si>
    <t>DZIEŃ WETERANA</t>
  </si>
  <si>
    <t>RACZEK TADEUSZ</t>
  </si>
  <si>
    <t>TRACOM SP. Z O.O. J. JABŁONOWSKI</t>
  </si>
  <si>
    <t>27.08.2006</t>
  </si>
  <si>
    <t>15-LECIE FIRMY</t>
  </si>
  <si>
    <t>ZESPÓŁ SZKÓŁ NR 2</t>
  </si>
  <si>
    <t>16.09.2006</t>
  </si>
  <si>
    <t>JUBILEUSZ 60-LECIA</t>
  </si>
  <si>
    <t>WŁODARSKI STANISŁAW- SZEWC</t>
  </si>
  <si>
    <t>50-LECIE ZAKŁADU</t>
  </si>
  <si>
    <t>ZESPÓŁ OLD BOYS METALOWIEC</t>
  </si>
  <si>
    <t>24.09.2006</t>
  </si>
  <si>
    <t>ZESPÓŁ OLD BOYS MRĄGOWIA</t>
  </si>
  <si>
    <t>40-LECIE MKS MRAGOWIA</t>
  </si>
  <si>
    <t>40-LECIE MKS MRĄGOWIA</t>
  </si>
  <si>
    <t>MICHALCZYK ANDRZEJ</t>
  </si>
  <si>
    <t>15.10.2006</t>
  </si>
  <si>
    <t>ZA OSIĄGNIĘCIA SPORTOWE</t>
  </si>
  <si>
    <t>PIASECKI ANDRZEJ</t>
  </si>
  <si>
    <t>DZIEWIAŁTOWSKI-GINTOWT TOMASZ</t>
  </si>
  <si>
    <t>ZA OSIAGNIĘCIA SPORTOWE</t>
  </si>
  <si>
    <t>NALEWAJEK MARIUSZ</t>
  </si>
  <si>
    <t>BIBLIOTEKA MIEJSKA IM. W.GOŁOWICZA</t>
  </si>
  <si>
    <t>27.10.2006</t>
  </si>
  <si>
    <t>Z OKAZJI 60-LECIA DZIAŁALNOŚCI</t>
  </si>
  <si>
    <t>PIWOWARCZYK MARCIN</t>
  </si>
  <si>
    <t>10.11.2006</t>
  </si>
  <si>
    <t>KONKURS "PRZEDSIĘBIORCA Z LUDZKĄ TWARZĄ-2006"</t>
  </si>
  <si>
    <t>LENKIEWICZ HENRYKA</t>
  </si>
  <si>
    <t>20.11.2006</t>
  </si>
  <si>
    <t>SZPITAL POWIATOWY IM. M.KAJKI</t>
  </si>
  <si>
    <t>12.01.2007</t>
  </si>
  <si>
    <t>100- LECIE DZIAŁANOŚCI</t>
  </si>
  <si>
    <t>XV FINAŁ WOŚP</t>
  </si>
  <si>
    <t>14.01.2007</t>
  </si>
  <si>
    <t>NA AUKCJĘ</t>
  </si>
  <si>
    <t>PLUTA MARIANNA</t>
  </si>
  <si>
    <t>01.03.2007</t>
  </si>
  <si>
    <t>ZA DZIAŁALNOŚĆ NA RZECZ ROZWOJU MIASTA MRĄGOWA</t>
  </si>
  <si>
    <t>KLECZKOWSKI MIROSŁAW</t>
  </si>
  <si>
    <t>26.04.2007</t>
  </si>
  <si>
    <t>ZA DZIAŁALNOŚĆ EKOLOGICZNĄ</t>
  </si>
  <si>
    <t>12.05.2007</t>
  </si>
  <si>
    <t>10-LECIE FIRMY</t>
  </si>
  <si>
    <t>SARNA CZESŁAW WOSZK</t>
  </si>
  <si>
    <t>21.05.2007</t>
  </si>
  <si>
    <t xml:space="preserve">ZA DOBRĄ WSPÓŁPRACĘ </t>
  </si>
  <si>
    <t>GUDELIS JAN</t>
  </si>
  <si>
    <t>31.05.2007</t>
  </si>
  <si>
    <t>ZA DZIAŁALNOŚĆ W ZHP</t>
  </si>
  <si>
    <t>GANCEWSKI JAN</t>
  </si>
  <si>
    <t>ZA POPULARYZACJĘ HISTORII MIASTA I ZIEMI MRĄGOWSKIEJ</t>
  </si>
  <si>
    <t>MADECKA TERESA</t>
  </si>
  <si>
    <t>29.06.2000</t>
  </si>
  <si>
    <t>X-LECIE SAMORZĄDU</t>
  </si>
  <si>
    <t>FEDUSIO JAN</t>
  </si>
  <si>
    <t>ORZOŁ MIECZYSŁAW</t>
  </si>
  <si>
    <t>JAROSIŃSKI DARIUSZ</t>
  </si>
  <si>
    <t>SIEMIENIEC OTOLIA</t>
  </si>
  <si>
    <t>MIERZEJEK JERZY</t>
  </si>
  <si>
    <t>DAMASCHKE SIEGBERT</t>
  </si>
  <si>
    <t>SEKANINA RITA</t>
  </si>
  <si>
    <t>PARTNERSTWO MRAGOWO-GRUNBERG</t>
  </si>
  <si>
    <t>MAŁYSZKO STANISŁAW</t>
  </si>
  <si>
    <t>KUCHCIŃSKA URSZULA</t>
  </si>
  <si>
    <t>KURKIEWICZ MARIAN</t>
  </si>
  <si>
    <t>01.07.2000</t>
  </si>
  <si>
    <t>WSPÓŁPRACA JEDNOSTKI WOJSKOWEJ</t>
  </si>
  <si>
    <t>JOCZ PIOTR</t>
  </si>
  <si>
    <t>OTWARCIE ZAKŁADU</t>
  </si>
  <si>
    <t>PUPEK ANTONI</t>
  </si>
  <si>
    <t>07.07.2000</t>
  </si>
  <si>
    <t>10-LECIE CAMPINGU CYPEL</t>
  </si>
  <si>
    <t>KAPUSTA IZABELA</t>
  </si>
  <si>
    <t>08.07.2000</t>
  </si>
  <si>
    <t>PROMOCJA</t>
  </si>
  <si>
    <t>DARASEWICZ HENRYK</t>
  </si>
  <si>
    <t>15.07.2000</t>
  </si>
  <si>
    <t>PRACA DUSZPASTERSKA</t>
  </si>
  <si>
    <t>GRZELKOWSKA ALICJA</t>
  </si>
  <si>
    <t>10.07.2000</t>
  </si>
  <si>
    <t>36-LECIE PRACY</t>
  </si>
  <si>
    <t>MOCZARSKI MIROSŁAW</t>
  </si>
  <si>
    <t>12.07.2000</t>
  </si>
  <si>
    <t>WSPÓŁPRACA Z SAMORZĄDEM</t>
  </si>
  <si>
    <t>KORCZ WŁODZIMIERZ</t>
  </si>
  <si>
    <t>II NOC KABARETOWA</t>
  </si>
  <si>
    <t>JAŚLAR KRZYSZTOF</t>
  </si>
  <si>
    <t>POLICJA (KPP)</t>
  </si>
  <si>
    <t>24.07.2000</t>
  </si>
  <si>
    <t>ŚWIĘTO POLICJI</t>
  </si>
  <si>
    <t>MARATON PŁYWACKI- NAJSTARSZY ZAWODNIK</t>
  </si>
  <si>
    <t>28.07.2000</t>
  </si>
  <si>
    <t>PIKNIK COUNTRY</t>
  </si>
  <si>
    <t>KORNELIUSZ PACUDA</t>
  </si>
  <si>
    <t>GŁUSZYK JERZY</t>
  </si>
  <si>
    <t>PRZEDPEŁSKI MIROSŁAW</t>
  </si>
  <si>
    <t>ANIOŁ MAGDA</t>
  </si>
  <si>
    <t>29.07.2000</t>
  </si>
  <si>
    <t>PIKNIK COUNTRY (COUNTRY EUROPA)</t>
  </si>
  <si>
    <t>STROŃSKI WALDEMAR</t>
  </si>
  <si>
    <t xml:space="preserve">ROMANISZYN HALINA </t>
  </si>
  <si>
    <t>TERENTIEW NINA</t>
  </si>
  <si>
    <t>30.07.2000</t>
  </si>
  <si>
    <t>PETRYNA IRENA</t>
  </si>
  <si>
    <t>31.07.2000</t>
  </si>
  <si>
    <t>PIKNIK COUNTRY (PAMIĄTKA)</t>
  </si>
  <si>
    <t>MAURO PACI</t>
  </si>
  <si>
    <t>POLMOS POZNAŃ</t>
  </si>
  <si>
    <t>PIKNIK COUNTRY - SPONSOR</t>
  </si>
  <si>
    <t>KW OHP</t>
  </si>
  <si>
    <t>PRACA NA RZECZ MŁODZIEŻY</t>
  </si>
  <si>
    <t xml:space="preserve">RADIO KIEROWCÓW- TURSKI </t>
  </si>
  <si>
    <t>ZA PROMOCJE PIKNIKÓW</t>
  </si>
  <si>
    <t>MIAZEK RYSZARD</t>
  </si>
  <si>
    <t>TEGLER FRYDERYK</t>
  </si>
  <si>
    <t>HONOROWY OBYWATEL MRĄGOWA</t>
  </si>
  <si>
    <t>BIELSKI ALFRED</t>
  </si>
  <si>
    <t>JASCHIK BRIGITTE</t>
  </si>
  <si>
    <t>Z OKAZJI URODZIN</t>
  </si>
  <si>
    <t>RYŃSKI ANDRZEJ</t>
  </si>
  <si>
    <t>11.08.2000</t>
  </si>
  <si>
    <t>FKK</t>
  </si>
  <si>
    <t>SYCZ MIRON</t>
  </si>
  <si>
    <t>WILIŃSKI WŁADYSŁAW</t>
  </si>
  <si>
    <t>14.08.2000</t>
  </si>
  <si>
    <t>JUCHIMIUK PIOTR</t>
  </si>
  <si>
    <t>27.08.2000</t>
  </si>
  <si>
    <t>WSPÓŁPRACA SAMORZĄDÓW</t>
  </si>
  <si>
    <t>BRONICKI JAN</t>
  </si>
  <si>
    <t>29.08.2000</t>
  </si>
  <si>
    <t>SYDNEY 2000</t>
  </si>
  <si>
    <t>MICKIEWICZ STANISŁAW</t>
  </si>
  <si>
    <t>BRONICKA MONIKA</t>
  </si>
  <si>
    <t>STAŃCZYK TOMASZ</t>
  </si>
  <si>
    <t>JAKUBIAK TOMASZ</t>
  </si>
  <si>
    <t>ŚZŻ AK</t>
  </si>
  <si>
    <t>01.09.2000</t>
  </si>
  <si>
    <t>ZWIĄZEK SYBIRAKÓW</t>
  </si>
  <si>
    <t>ZIW RP</t>
  </si>
  <si>
    <t>ZKRP iBWP</t>
  </si>
  <si>
    <t>SCHULZ FRED</t>
  </si>
  <si>
    <t>02.09.2000</t>
  </si>
  <si>
    <t>WSPÓŁPRACA MRĄGOWO-REMSCHEID</t>
  </si>
  <si>
    <t>GREGULL GEORG</t>
  </si>
  <si>
    <t>SCHMIDT JOHANNES</t>
  </si>
  <si>
    <t>DR HESSELBARTH KLAUS</t>
  </si>
  <si>
    <t>MRĄGOWSKIE STOWARZYSZENIE GOSPODARCZE</t>
  </si>
  <si>
    <t>SOROKO RYSZARD</t>
  </si>
  <si>
    <t>16.09.2000</t>
  </si>
  <si>
    <t>PUZIO EDMUND</t>
  </si>
  <si>
    <t>BABALSKI ZBIGNIEW</t>
  </si>
  <si>
    <t>KRASIŃSKI JERZY</t>
  </si>
  <si>
    <t>17.09.2000</t>
  </si>
  <si>
    <t>KARCZEWSKA BARBARA I ANDRZEJ</t>
  </si>
  <si>
    <t>17.090.2000</t>
  </si>
  <si>
    <t>ZO WĘGLEWSKI KRZYSZTOF</t>
  </si>
  <si>
    <t>CZECH MIROSŁAW</t>
  </si>
  <si>
    <t>11.09.2000</t>
  </si>
  <si>
    <t>DZIAŁALNOŚĆ NA RZECZ MRĄGOWA</t>
  </si>
  <si>
    <t>ŻYLIŃSKI ADAM</t>
  </si>
  <si>
    <t>DUDEK TAMARA I MAREK</t>
  </si>
  <si>
    <t>30.09.2000</t>
  </si>
  <si>
    <t>PISZCZ EDMUND</t>
  </si>
  <si>
    <t>12.11.2000</t>
  </si>
  <si>
    <t>OPIEKA DUSZPASTERSKA</t>
  </si>
  <si>
    <t>ALEKSANDROWICZ MIROSŁAWA</t>
  </si>
  <si>
    <t>ODSŁONIĘCIE TABLICY PAMIĄTKOWEJ</t>
  </si>
  <si>
    <t>GAZETA MRĄGOWSKA</t>
  </si>
  <si>
    <t>24.11.2000</t>
  </si>
  <si>
    <t>JUBILEUSZ</t>
  </si>
  <si>
    <t>BASTEK BRYGIDA</t>
  </si>
  <si>
    <t>06.12.2000</t>
  </si>
  <si>
    <t>KACZANIUK MAREK</t>
  </si>
  <si>
    <t>08.12.2000</t>
  </si>
  <si>
    <t>WITKOWICZ TOMASZ</t>
  </si>
  <si>
    <t>FRĄCEK MARIAN</t>
  </si>
  <si>
    <t>PIĄTKOWSKI MAREK</t>
  </si>
  <si>
    <t>BOROWIEC BOGUSŁAW</t>
  </si>
  <si>
    <t>MASNY WIESŁAW</t>
  </si>
  <si>
    <t>SAMULOWSKI WOJCIECH</t>
  </si>
  <si>
    <t>07.12.2000</t>
  </si>
  <si>
    <t>RUSZCZYK ZBIGNIEW</t>
  </si>
  <si>
    <t>21.12.2000</t>
  </si>
  <si>
    <t>PASIUK JERZY</t>
  </si>
  <si>
    <t>28.12.2000</t>
  </si>
  <si>
    <t>BRODOWSKI STANISŁAW</t>
  </si>
  <si>
    <t>PĘDZICH HENRYK</t>
  </si>
  <si>
    <t>GRUDEK TADEUSZ</t>
  </si>
  <si>
    <t>TRZCIŃSKI KRZYSZTOF</t>
  </si>
  <si>
    <t>RUSZCZYK BOGDAN</t>
  </si>
  <si>
    <t>SIWIK ALFRED</t>
  </si>
  <si>
    <t>SIWIK WITOLD</t>
  </si>
  <si>
    <t>BASTEK PIOTR</t>
  </si>
  <si>
    <t>BASTEK ROMAN</t>
  </si>
  <si>
    <t>TYCZYŃSKI TADEUSZ</t>
  </si>
  <si>
    <t>KRYŃSKA HALINA, LESZEK</t>
  </si>
  <si>
    <t>07.01.2001</t>
  </si>
  <si>
    <t>IX FINAŁ WOŚP</t>
  </si>
  <si>
    <t>BAGDAN GRAŻYNA I MIROSŁAW</t>
  </si>
  <si>
    <t>27.01.2001</t>
  </si>
  <si>
    <t>RUTKOWSKI LESZEK</t>
  </si>
  <si>
    <t>25.02.2001</t>
  </si>
  <si>
    <t>NA PAMIĄTKĘ OBJĘCIA….</t>
  </si>
  <si>
    <t>LEONOWICZ JÓZEF</t>
  </si>
  <si>
    <t>19.03.2001</t>
  </si>
  <si>
    <t>ZA PRACĘ DUSZPASTERSKĄ</t>
  </si>
  <si>
    <t>BOBER WOJCIECH</t>
  </si>
  <si>
    <t>20.04.2001</t>
  </si>
  <si>
    <t>NAJDYCHOR MARIAN</t>
  </si>
  <si>
    <t>03.04.2001</t>
  </si>
  <si>
    <t>KOSIN JAROSŁAW</t>
  </si>
  <si>
    <t>23.04.2001</t>
  </si>
  <si>
    <t>PŁOTEK ZDZISŁAW</t>
  </si>
  <si>
    <t>SOROKA JAN</t>
  </si>
  <si>
    <t>26.05.2001</t>
  </si>
  <si>
    <t>CHODKIEWICZ KAZIMIERZ</t>
  </si>
  <si>
    <t>27.05.2001</t>
  </si>
  <si>
    <t>DZIEŃ SAMORZĄDOWCA</t>
  </si>
  <si>
    <t xml:space="preserve">ŁUŃSKI JÓZEF </t>
  </si>
  <si>
    <t>28.05.2001</t>
  </si>
  <si>
    <t>SZTACHELSKI STANISŁAW</t>
  </si>
  <si>
    <t>29.05.2001</t>
  </si>
  <si>
    <t>WYSZOMIERSKI ARKADIUSZ</t>
  </si>
  <si>
    <t>30.05.2001</t>
  </si>
  <si>
    <t>NOWAK KAROL</t>
  </si>
  <si>
    <t>31.05.2001</t>
  </si>
  <si>
    <t>PIELA JÓZEF</t>
  </si>
  <si>
    <t>17.06.2001</t>
  </si>
  <si>
    <t>NA PAMIĄTKĘ MSZY PRYMICYJNEJ</t>
  </si>
  <si>
    <t>BEZLAPOWICZ MIECZYSŁAW</t>
  </si>
  <si>
    <t>22.06.2001</t>
  </si>
  <si>
    <t>ZA PRACĘ NA RZECZ OŚWIATY</t>
  </si>
  <si>
    <t>MACIOŁEK ANDRZEJ</t>
  </si>
  <si>
    <t>22.07.2001</t>
  </si>
  <si>
    <t>SKUDELSKI WIESŁAW</t>
  </si>
  <si>
    <t>24.07.2001</t>
  </si>
  <si>
    <t>27.07.2001</t>
  </si>
  <si>
    <t>JUBILEUSZ 40-LECIA WOSZK</t>
  </si>
  <si>
    <t>PUSSAK ANDRZEJ</t>
  </si>
  <si>
    <t>IBRON ELŻBIETA</t>
  </si>
  <si>
    <t>PISARSKA JADWIGA</t>
  </si>
  <si>
    <t>20.10.2001</t>
  </si>
  <si>
    <t>JUBILEUSZ 30-LECIA SZKOŁY</t>
  </si>
  <si>
    <t>GÓRALCZYK IRENA</t>
  </si>
  <si>
    <t>26.10.2001</t>
  </si>
  <si>
    <t>JUBILEUSZ 40-LECIA SM PERSPEKTYWA</t>
  </si>
  <si>
    <t>MALINOWSKI STANISŁAW</t>
  </si>
  <si>
    <t>27.10.2001</t>
  </si>
  <si>
    <t>PIWOWARCZYK JERZY</t>
  </si>
  <si>
    <t>28.10.2001</t>
  </si>
  <si>
    <t>TARASIUK ROMAN</t>
  </si>
  <si>
    <t>BURMISTRZ I MIESZKAŃCY- WYSPY SYLT</t>
  </si>
  <si>
    <t>08.02.2002</t>
  </si>
  <si>
    <t>BURMISTRZ</t>
  </si>
  <si>
    <t>PĘSKI KRYSTYNA, BOGDAN</t>
  </si>
  <si>
    <t>27.04.2002</t>
  </si>
  <si>
    <t>STUDIO WOKALNE SUKCES</t>
  </si>
  <si>
    <t>BANK SPÓŁDZIELCZY W MRĄGOWIE</t>
  </si>
  <si>
    <t>25.09.2004</t>
  </si>
  <si>
    <t>SIWIK MELANIA</t>
  </si>
  <si>
    <t>21.10.2004</t>
  </si>
  <si>
    <t>ZA DŁUGOLETNIĄ PRACĘ SPOŁECZNĄ NA RZECZ MIESZKAŃCÓW MRĄGOWA</t>
  </si>
  <si>
    <t>SZYMBORSKA-ŁUPKOWSKA MARTA</t>
  </si>
  <si>
    <t>30.12.2004</t>
  </si>
  <si>
    <t>ZA OSIĄGNIĘCIA W DZIEDZINIE TWÓRCZOŚCI ARTYSTYCZNEJ, UPOWSZECHNIANIA I OCHRONY KULTURY</t>
  </si>
  <si>
    <t>XIII FINAŁ WOŚP</t>
  </si>
  <si>
    <t>TRZECIAKIEWICZ HELENA</t>
  </si>
  <si>
    <t>09.01.2005</t>
  </si>
  <si>
    <t xml:space="preserve">ZA DŁUGOLETNIĄ PRACĘ SPOŁECZNĄ </t>
  </si>
  <si>
    <t>WILD ZAKŁAD PRODUKCYJNY W MRĄGOWIE</t>
  </si>
  <si>
    <t>31.01.2005</t>
  </si>
  <si>
    <t>ZA EFEKTYWNY ROZWÓJ FABRYKI W MRĄGOWIE</t>
  </si>
  <si>
    <t xml:space="preserve">MAYL KRYSTIAN </t>
  </si>
  <si>
    <t>15.03.2005</t>
  </si>
  <si>
    <t>ZA DZIAŁALNOŚĆ CHARYTATYWNĄ NA RZECZ MIESZKAŃCÓW MRĄGOWA</t>
  </si>
  <si>
    <t>STARCZEWSKA IRENA</t>
  </si>
  <si>
    <t>01.03.2005</t>
  </si>
  <si>
    <t>ZA PRACĘ NA RZECZ EDUKACJI SPORTOWEJ</t>
  </si>
  <si>
    <t>AMBASADOR USA</t>
  </si>
  <si>
    <t>26.04.2005</t>
  </si>
  <si>
    <t>AMBASADOROWI STANÓW ZJEDNOCZONYCH AMERYKI MIASTO MRAGOWO</t>
  </si>
  <si>
    <t>JABŁOŃSKI ANTONI</t>
  </si>
  <si>
    <t>08.05.2005</t>
  </si>
  <si>
    <t>ZA DŁUGOLETNIĄ PRACĘ SPOŁECZNĄ NA RZECZ ZWIĄZKU W 60-TĄ ROCZNICĘ ZAKOŃCZENIA II WOJNY ŚWIATOWEJ</t>
  </si>
  <si>
    <t>BIEDRZYCKI JAN</t>
  </si>
  <si>
    <t>FIEDOTOW WACŁAW</t>
  </si>
  <si>
    <t>GOJŁO STEFAN</t>
  </si>
  <si>
    <t>LICEUM M.DONHOFF</t>
  </si>
  <si>
    <t>27.05.2005</t>
  </si>
  <si>
    <t>15-LECIE ISTNIENIA</t>
  </si>
  <si>
    <t>WRONA MARCJANNA</t>
  </si>
  <si>
    <t>18.06.2005</t>
  </si>
  <si>
    <t>RYMARCZUK MARIA</t>
  </si>
  <si>
    <t>ZA PRACE NA RZECZ EDUKACJI DZIECI</t>
  </si>
  <si>
    <t>MKS MRĄGOWIA</t>
  </si>
  <si>
    <t>22.06.2005</t>
  </si>
  <si>
    <t>III MIEJSCE W ROZGRYWKACH IV LIGI PIŁKI NOŻNEJ W GRUPIE SENIORÓW W WOJEWÓDZTWIE WARMIŃSKO-MAZURSKIM (ZA PROMOCJĘ MRĄGOWA)</t>
  </si>
  <si>
    <t>24.06.2005</t>
  </si>
  <si>
    <t>Z OKAZJI JUBILEUSZU 10-LECIA</t>
  </si>
  <si>
    <t>GŁODEK WŁODZIMIERZ</t>
  </si>
  <si>
    <t>30.06.2005</t>
  </si>
  <si>
    <t>KASZAŁOWICZ ZOFIA I ROMAN</t>
  </si>
  <si>
    <t>Z OKAZJI 50-LECIA POŻYCIA MAŁŻEŃSKIEGO</t>
  </si>
  <si>
    <t>KOMOROWSCY LEOKADIA I EUGENIUSZ</t>
  </si>
  <si>
    <t>PROKOP EWA I JULIUS</t>
  </si>
  <si>
    <t>15.06.2005</t>
  </si>
  <si>
    <t>ZA WSPIERANIE DZIAŁAŃ PROMUJĄCYCH MIASTO MRĄGOWO</t>
  </si>
  <si>
    <t>SZKOŁA PODSTAWOWA NR 4</t>
  </si>
  <si>
    <t>27.09.2005</t>
  </si>
  <si>
    <t>Z OKAZJI 15-LECIA ISTNIENIA SZKOŁY ORAZ 10-LECIA NADANIA IMIENIA GENERAŁA STEFANA "GROTA" ROWECKIEGO</t>
  </si>
  <si>
    <t>MAJEWSCY IRENA I JAN</t>
  </si>
  <si>
    <t>06.10.2005</t>
  </si>
  <si>
    <t xml:space="preserve"> Z OKAZJI 50-LECIA POŻYCIA MAŁŻEŃSKIEGO</t>
  </si>
  <si>
    <t>ZARZĄD ODDZIAŁU ZWIĄZKU NAUCZYCIELSTWA POLSKIEGO W MRĄGOWIE</t>
  </si>
  <si>
    <t>07.10.2005</t>
  </si>
  <si>
    <t>ZA DZIAŁALNOŚĆ NA RZECZ MRAGOWSKIEJ OŚWIATY</t>
  </si>
  <si>
    <t>ZESPÓŁ OŚWIATOWO-SPORTOWY "BAZA MRĄGOWO"</t>
  </si>
  <si>
    <t>04.11.2005</t>
  </si>
  <si>
    <t>Z OKAZJI 55-LECIA FUNKCJONOWANIA SZKOŁY</t>
  </si>
  <si>
    <t>PARAFIA EWANGELICKO-AUGSBURSKA ŚW. TROCY W MIKOŁAJKACH</t>
  </si>
  <si>
    <t>ZA DZIAŁALNOŚĆ DUSZPASTERSKO-CHARYTATYWNA NA RZECZ OSÓB POTRZEBUJĄCYCH POMOCHY</t>
  </si>
  <si>
    <t>31.05.2007.</t>
  </si>
  <si>
    <t>28.06.2007</t>
  </si>
  <si>
    <t>AUTOROWI RZEŹBY "MICHèLE SUR LE POISSON"</t>
  </si>
  <si>
    <t>07.07.2007</t>
  </si>
  <si>
    <t>NA PAMIĄTKĘ POBYTU W MRĄGOWIE</t>
  </si>
  <si>
    <t>16.07.2007</t>
  </si>
  <si>
    <t>ZA MUZYCZNĄ PROMOCJĘ MIASTA</t>
  </si>
  <si>
    <t>26.07.2007</t>
  </si>
  <si>
    <t>ZA BARDZO DOBRĄ WSPÓŁPRACĘ Z SAMORZĄDEM MIASTA MRĄGOWO</t>
  </si>
  <si>
    <t>BELNIAK RADOSŁAW I DOROTA</t>
  </si>
  <si>
    <t>MALICKI WALDEMAR</t>
  </si>
  <si>
    <t xml:space="preserve">DUBROW KRZYSZTOF </t>
  </si>
  <si>
    <t xml:space="preserve">BRODZKI PHILIPPE </t>
  </si>
  <si>
    <t xml:space="preserve">JASZCZUR-NOWICKA ALEKSANDRA </t>
  </si>
  <si>
    <t xml:space="preserve">WRÓBEL ANTONI </t>
  </si>
  <si>
    <t>RUDNICKI SŁAWOMIR</t>
  </si>
  <si>
    <t>30.08.2007</t>
  </si>
  <si>
    <t>WIECZOREK ZYGFRYD</t>
  </si>
  <si>
    <t>ZA OSIĄGNIĘCIA PEDAGOGICZNO-WYCHOWAWCZE</t>
  </si>
  <si>
    <t>ZA WIELOLETNIĄ PRACĘ</t>
  </si>
  <si>
    <t>MALAJKAT WOJCIECH</t>
  </si>
  <si>
    <t>16.09.2007</t>
  </si>
  <si>
    <t>ZA OSIĄGNIĘCIA ARTYSTYCZNE I PROMOCJĘ MIASTA MRĄGOWA</t>
  </si>
  <si>
    <t>TWÓRCZYNI TEATRU ARTEFAKT Z OKAZJI 25-LECIA PRACY ARTYSTYCZNEJ</t>
  </si>
  <si>
    <t>PARTNERSTWO MRĄGOWO-GRUNBERG</t>
  </si>
  <si>
    <t>WIERZBICKA ALINA</t>
  </si>
  <si>
    <t>28.12.2007</t>
  </si>
  <si>
    <t>ZA DŁUGOLETNIE TWORZENIE DOROBKU KULTURUROWEGO I POPULARYZACJĘ HISTORII MIASTA I ZIEMI MRĄGOWSKIEJ</t>
  </si>
  <si>
    <t>WOŚP</t>
  </si>
  <si>
    <t>13.01.2008</t>
  </si>
  <si>
    <t>SKALSKI WALDEMAR</t>
  </si>
  <si>
    <t>31.01.2008</t>
  </si>
  <si>
    <t>ZA DŁUGOLETNIĄ PRACĘ NA STANOWISKU PAŃSTWOWEGO I POWIATOWEGO INSPEKTORA SANITARNEGO</t>
  </si>
  <si>
    <t>BITOWT RYSZARD</t>
  </si>
  <si>
    <t>ZA AKTYWNOŚĆ LOKALNĄ I POPLUARYZACJĘ HISTORII MIASTA I ZIEMI MRĄGOWSKIEJ</t>
  </si>
  <si>
    <t>LUYKX JAN</t>
  </si>
  <si>
    <t>PUKAS RYSZARD</t>
  </si>
  <si>
    <t>6.02.2008</t>
  </si>
  <si>
    <t>W PODZIĘKOWANIU ZA DZIAŁALNOŚĆ NA RZECZ SPOŁECZNOŚCI MRĄGOWA</t>
  </si>
  <si>
    <t>28.02.2008</t>
  </si>
  <si>
    <t>ZA DŁUGOLETNIĄ PRACĘ</t>
  </si>
  <si>
    <t>JUCEWICZ HENRYK</t>
  </si>
  <si>
    <t>GROMADZKA TERESA</t>
  </si>
  <si>
    <t>CECH RZEMIOSŁ RÓŻNYCH</t>
  </si>
  <si>
    <t>19.04.2008</t>
  </si>
  <si>
    <t>ZA ZASŁUGI NA RZECZ ROZWOJU MRĄGOWSKIEJ PRZEDSIĘBIORCZOŚCI</t>
  </si>
  <si>
    <t>ZA SPOŁECZNE ZAANGAŻOWANIE NA RZECZ MRĄGOWSKIEJ SPOŁECZNOŚCI</t>
  </si>
  <si>
    <t>dr WILFRIED BöHM</t>
  </si>
  <si>
    <t>06.06.2008</t>
  </si>
  <si>
    <t>Z OKAZJI CEREMONII WRĘCZENIA FLAGI HONOROWEJ DLA MIASTA MRĄGOWO</t>
  </si>
  <si>
    <t>WYCHOWANKOWIE MKS "METALOWIEC" i MKS "MRĄGOWIA"</t>
  </si>
  <si>
    <t>21.06.2008</t>
  </si>
  <si>
    <t>ZA GODNE REPREZENTOWANIE BARW KLUBOWYCH</t>
  </si>
  <si>
    <t>12.07.2008</t>
  </si>
  <si>
    <t>ZA AKTYWNOŚĆ LOKALNĄ, OSIĄGNIECIA WYCHOWAWCZE ORAZ POPULARYZACJĘ HARCERSKICH WARTOŚCI</t>
  </si>
  <si>
    <t>PANEK STRZAŁKOWSKA BARBARA</t>
  </si>
  <si>
    <t>SŁOMKOWSKA JADWIGA</t>
  </si>
  <si>
    <t>ZA AKTYWNOŚĆ LOKALNĄ, OSIAGNIĘCIA WYCHOWAWCZE I DOBRĄ WSPÓŁPRACĘ Z SAMORZĄDEM MIASTA</t>
  </si>
  <si>
    <t>ZĄBEK JÓZEF</t>
  </si>
  <si>
    <t>ZA AKTYWNOŚĆ LOKALNĄ ORAZ POPULARYZACJĘ IDEI PCK I HONOROWEGO KRWIODAWSTWA</t>
  </si>
  <si>
    <t>MAKIEWICZ CEZARY</t>
  </si>
  <si>
    <t>25-27.07.2008</t>
  </si>
  <si>
    <t>ZA WSPANIAŁĄ TWÓRCZOŚĆ, WYKONAWSTWO MUZYKI COUNTRY I ARTYSTYCZNĄ PROMOCJE MRĄGOWA</t>
  </si>
  <si>
    <t>ŁUSZCZYŃSKI MICHAŁ</t>
  </si>
  <si>
    <t>ZA OSIĄGNIĘCIA ARTYUSTYCZNE W DZIEDZINIE MUZYKI I PIOSENKI COUNTRY ORAZ WZBOGACANIE PIKNIKÓW COUNTRY</t>
  </si>
  <si>
    <t>PACUDA KORNELIUSZ</t>
  </si>
  <si>
    <t>ZA DŁUGOLETNIE ZAANGAŻOWANIE I WYTRWAŁOŚĆ DLA PIKNIKÓW COUNTRY W MRAGOWIE</t>
  </si>
  <si>
    <t>SZWED TOMASZ</t>
  </si>
  <si>
    <t>W ROKU PIĘKNEGO JUBILEUSZU 30 LAT DZIAŁALNOŚCI ARTYSTYCZNEJ I ZA ODDANIE DLA PIKNIKU COUNTRY W MRĄGOWIE</t>
  </si>
  <si>
    <t>XVI FINAŁ WOŚP</t>
  </si>
  <si>
    <t>POMOC DLA DZIECI ZE SCHORZENIAMI LARYNGOLOGYCZNYMI</t>
  </si>
  <si>
    <t>JERZY SKRZYPCZAK</t>
  </si>
  <si>
    <t>ZA PROMOCJE MIASTA MRĄGOWA ORAZ ZAANGAŻOWANIE I WIELE INICJATYW NA RZECZ UPOWSZECHNIANIA BRYDŻA SPORTOWEGO</t>
  </si>
  <si>
    <t>ZESPÓŁ WILEŃSZCZYZNA</t>
  </si>
  <si>
    <t>10.09.2006</t>
  </si>
  <si>
    <t>Z OKAZJI JUBILEUSZU 25-LECIA</t>
  </si>
  <si>
    <t>MRĄGOWO WARMIA I MAZURY POLSKA</t>
  </si>
  <si>
    <t>NA PAMIĄTKE WRĘCZENIA DYPLOMU EUROPEJSKIEGO</t>
  </si>
  <si>
    <t>EWANGELICKI DOM OPIEKI ARKA</t>
  </si>
  <si>
    <t>11.2005</t>
  </si>
  <si>
    <t>CHMIELOWA EMILIA</t>
  </si>
  <si>
    <t>14.18.2005</t>
  </si>
  <si>
    <t>ZA DŁUGOLETNIĄ I PEŁNĄ ZAANGAŻOWANIA PRACĘ NA RZECZ ROZWOJU KULTURY POLSKIEJ I PROMOCJĘ  MIASTA MRĄGOWA</t>
  </si>
  <si>
    <t>KOSSEWSKI ANDRZEJ</t>
  </si>
  <si>
    <t>3.07.2005</t>
  </si>
  <si>
    <t>ZA DETERMINACJĘ, ODWAGĘ I GODNĄ NAŚLADOWANIA SPORTOWĄ POSTAWĘ</t>
  </si>
  <si>
    <t>WOROBIEJ JAN</t>
  </si>
  <si>
    <t>ZA CAŁOKSZTAŁT PRACY SPOŁECZNO-ZAWODOWEJ NA RZECZ MIASTA MRĄGOWA</t>
  </si>
  <si>
    <t>ŚWIDZIŃSKI WIESŁAW KS. DZIEKAN</t>
  </si>
  <si>
    <t>11.11.2001</t>
  </si>
  <si>
    <t>ZA CAŁOKSZTAŁT PRACY SPOŁECZNEJ</t>
  </si>
  <si>
    <t>Z ORKIESTROWYMI POZDROWIENIAMI SIĘ MA</t>
  </si>
  <si>
    <t>REDAKCJA "GAZETY MRĄGOWSKIEJ"</t>
  </si>
  <si>
    <t>ŻYCZENIA WSZELKIEJ POMYSLNOŚCI</t>
  </si>
  <si>
    <t>Z OKAZJI ŚWIETA POLICJI</t>
  </si>
  <si>
    <t>TYM STANISŁAW</t>
  </si>
  <si>
    <t>W II MAZURSKA NOC KABARETOWĄ</t>
  </si>
  <si>
    <t>PASZULEWICZ JAN Ksiądz Prałat</t>
  </si>
  <si>
    <t>25.09.2008</t>
  </si>
  <si>
    <t>za całokształt pracy społecznej na rzecz mrągowian, kulturę "żywego słowa" pełną oddania posługę duszpasterską i dobrą współpracę z Samorządem Miasta</t>
  </si>
  <si>
    <t>REGIEC ANDRZEJ</t>
  </si>
  <si>
    <t>14.10.2008</t>
  </si>
  <si>
    <t>za osiagniecia artystyczne i wychowawcze</t>
  </si>
  <si>
    <t>SZCZEPIŃSKI MARCIN</t>
  </si>
  <si>
    <t>23.10.2008</t>
  </si>
  <si>
    <t>za sukcesy zawodowe, najwyższe osiagnięcia w konkursach i promocję Mrągowa</t>
  </si>
  <si>
    <t>SÓL KRYSTYNA</t>
  </si>
  <si>
    <t>25.10.2008</t>
  </si>
  <si>
    <t>za całokształt pracy artystycznej, aktywny udział w Wojewódzkich Przeglądach Plastyki Nieprofesjonalnej i popluaryzację piękna Warmii i Mazur</t>
  </si>
  <si>
    <t>POCHYŁA ANNA- nie odebrała</t>
  </si>
  <si>
    <t>KISIELEWSKI ZYGMUNT</t>
  </si>
  <si>
    <t>11.11.2008</t>
  </si>
  <si>
    <t>za długoletnią działalność w mragowskim WOPR i dobrą współpracę z Samorządem Miasta</t>
  </si>
  <si>
    <t xml:space="preserve"> za długoletnią działalność w mragowskim WOPR i dobrą współpracę z Samorządem Miasta</t>
  </si>
  <si>
    <t>za wychowanie wielu pokoleń żeglarzy i promocję Mrągowa poprzez sportowe sukcesy</t>
  </si>
  <si>
    <t>za działalność społeczną na rzecz mieszkańców i dobrą współpracę z Samorządem Miasta</t>
  </si>
  <si>
    <t>ZALEWSKI EDWARD</t>
  </si>
  <si>
    <t>ROŚLEŃ JAN ZYGMUNT</t>
  </si>
  <si>
    <t>PAWLAK DANUTA</t>
  </si>
  <si>
    <t>za długoletnią działalność społeczną na rzecz mieszkańców miasta Mrągowa</t>
  </si>
  <si>
    <t>SZAWKOWSKA JANINA</t>
  </si>
  <si>
    <t>TALKOWSKI ALEKSANDER</t>
  </si>
  <si>
    <t>SŁOWIKOWSKA STEFANIA</t>
  </si>
  <si>
    <t>za działalność społeczną na rzecz środowiska mrągowskich Sybiraków i krzewienie wartości patriotycznych</t>
  </si>
  <si>
    <t>SZREDER JADWIGA</t>
  </si>
  <si>
    <t>DOBIELSKA ANIELA</t>
  </si>
  <si>
    <t>za kultywowanie tradycji kresowych i dobrą współpracę z Samorządem Miasta</t>
  </si>
  <si>
    <t>SZCZEPAŃSKI STANISŁAW</t>
  </si>
  <si>
    <t xml:space="preserve">za działalność społeczną dla dobra mieszkańców miasta Mrągowa </t>
  </si>
  <si>
    <t>RATAJCZAK LUDWIK</t>
  </si>
  <si>
    <t>REDMAN BOLESŁAW</t>
  </si>
  <si>
    <t>za zasługi w rozwoju ochotniczych straży pożarnych i wychowanie wielu pokoleń strażaków</t>
  </si>
  <si>
    <t>KOŁAKOWSKI JERZY</t>
  </si>
  <si>
    <t>za pionierskie inicjatywy w tworzeniu struktur ochotniczych straży pożarnych na Ziemi Mrągowskiej</t>
  </si>
  <si>
    <t>DONDAJEWSKI PIOTR</t>
  </si>
  <si>
    <t>za budowanie artystycznego wizerunku Mrągowa i dobra współprace z Samorządem Miasta</t>
  </si>
  <si>
    <t>JANUSZEWSKI EDMUND</t>
  </si>
  <si>
    <t>LEMECHA MARIA</t>
  </si>
  <si>
    <t>01.12.2008</t>
  </si>
  <si>
    <t>XVII WOŚP</t>
  </si>
  <si>
    <t>11.01.2009</t>
  </si>
  <si>
    <t>wczesne wykrywanie nowotworów u dzieci</t>
  </si>
  <si>
    <t>30.01.2009</t>
  </si>
  <si>
    <t>za literacką promocję Warmii i Mazur oraz zaangażowanie na rzecz mrągowskiej społeczności</t>
  </si>
  <si>
    <t>02.03.2009</t>
  </si>
  <si>
    <t>za upowszechnianie tradycji wojskowych i współpracę z Samorządem Miasta</t>
  </si>
  <si>
    <t>06.03.2009</t>
  </si>
  <si>
    <t>za upowszechnianie tradycji wojskowych i długoletnią prace społeczną na rzecz środowiska Związku Byłych Żołnierzy Zawodowych i Oficerów Rezerwy WP</t>
  </si>
  <si>
    <t>prof.CHOJNOWSKI ZBIGNIEW - anulowana, nie odebrał</t>
  </si>
  <si>
    <t>KOMENDA POWIATOWA POLICJI</t>
  </si>
  <si>
    <t>Galvanotechnika Sp. z o.o.</t>
  </si>
  <si>
    <t>28.05.2009</t>
  </si>
  <si>
    <t xml:space="preserve">za wdrażanie innowacyjnych technologii i rozwiązań technologicznych </t>
  </si>
  <si>
    <t>Moto Mazury Sp. z o.o.</t>
  </si>
  <si>
    <t>BRUSS POLSKA Sp. z o.o.</t>
  </si>
  <si>
    <t>10.07.2009</t>
  </si>
  <si>
    <t>za osiągniecia edukacyjne i wychowanie patriotyczne dzieci i młodzieży</t>
  </si>
  <si>
    <t>Dziamałek Mariola</t>
  </si>
  <si>
    <t>Basta Waldemar</t>
  </si>
  <si>
    <t>za działalność numizmatyczną, upowszechnianie wartości kolekcjonerskich i promocję Miasta</t>
  </si>
  <si>
    <t>Połubiejko Jan</t>
  </si>
  <si>
    <t>za zaangażowanie na rzecz bezpieczeństwa Mieszkańców i dobrą współpracę z Samorządem Miasta</t>
  </si>
  <si>
    <t>ppłk Wlazłowski Grzegorz</t>
  </si>
  <si>
    <t>za zaamgażowanie na rzecz mieszkańców i propagowanie wartości patriotycznych</t>
  </si>
  <si>
    <t>Osiecki Julian</t>
  </si>
  <si>
    <t>za wieloletnią działalność na rzecz Mieszkańców i lokalne inicjatywy</t>
  </si>
  <si>
    <t>Kwaczek Andrzej</t>
  </si>
  <si>
    <t>za zaangażowanie w sprawy Miasta oraz dobrą współprace z Samorządem</t>
  </si>
  <si>
    <t>Dowhań Agata</t>
  </si>
  <si>
    <t>za edukację artystyczną i promocję Miasta</t>
  </si>
  <si>
    <t>Badurek Andrzej</t>
  </si>
  <si>
    <t>za działalność na rzecz Miasta i lokalne inicjatywy</t>
  </si>
  <si>
    <t>Łuński Jan</t>
  </si>
  <si>
    <t xml:space="preserve">za zaangażowanie w rowzój sportu i promocję Miasta </t>
  </si>
  <si>
    <t>Wiśniewska Czesława</t>
  </si>
  <si>
    <t>za aktywizację Mieszkańców i rozwój Uniwersytetu Trzeciego Wieku</t>
  </si>
  <si>
    <t>Paśnikowski Zdzisław</t>
  </si>
  <si>
    <t>za wspieranie lokalnyuch inicjatyw oraz zaangażowanie w rozwój Miasta</t>
  </si>
  <si>
    <t>Sylwestrzak Arkadiusz</t>
  </si>
  <si>
    <t>17.07.2009</t>
  </si>
  <si>
    <t xml:space="preserve">za zaangażowanie na rzecz bezpieczeństwa mieszkańców  i dobrą współpracę z Samorządem </t>
  </si>
  <si>
    <t>Niżnik Przemysław</t>
  </si>
  <si>
    <t>06.08.2009</t>
  </si>
  <si>
    <t>za dobrą współpracę z Samorządem Miasta Mrągowo</t>
  </si>
  <si>
    <t>Kulma Ryszard</t>
  </si>
  <si>
    <t>Łuński Zbigniew</t>
  </si>
  <si>
    <t>za długoletnią aktywność sportową oraz sukcesy sportowe podczas Mistrzostw Świata w drużynowym maratonie w Lahti</t>
  </si>
  <si>
    <t>Gudelis Henryka</t>
  </si>
  <si>
    <t>24.10.2009</t>
  </si>
  <si>
    <t>29.10.2009</t>
  </si>
  <si>
    <t>za długoletnie wspieranie finansowe Wojewódzkiego Przeglądu Plastyki Nieprofesjonalnej oraz promocję Miasta Mrągowo</t>
  </si>
  <si>
    <t>03.10.2009</t>
  </si>
  <si>
    <t>z okazji Jubileuszu 25-lecia Firmy ZAKŁAD HYDRAULICZNY za kultywowanie tradycji rzemieślnmiczych oraz za zaangażowanie w życie mrągowksiej społeczności</t>
  </si>
  <si>
    <t>Leński Jerzy</t>
  </si>
  <si>
    <t>z okazji Jubileuszu 30-lecia Firmy JERZY LEŃSKI za kultywowanie tradycji rzemieslniczych oraz za  zaangazowanie w zycie mrągowskiej społeczności</t>
  </si>
  <si>
    <t>Michalak Jan</t>
  </si>
  <si>
    <t>Lubowidzki Zbigniew</t>
  </si>
  <si>
    <t>11.11.2009</t>
  </si>
  <si>
    <t>za wieloletnią pracę na rzecz Samorządu Miasta</t>
  </si>
  <si>
    <t>Wołosz Andrzej</t>
  </si>
  <si>
    <t xml:space="preserve">za działalność na rzecz rozwoju Miasta   </t>
  </si>
  <si>
    <t>Szałachowski Wojciech</t>
  </si>
  <si>
    <t>za działalność na rzecz rozwoju Miasta</t>
  </si>
  <si>
    <t>Prościo Andrzej</t>
  </si>
  <si>
    <t>za zaangażowanie na rzecz bezpieczeństwa Mieszkańców</t>
  </si>
  <si>
    <t>Rogiński Marek</t>
  </si>
  <si>
    <t>za osiągnięcia trenerskie w kolarstwie i promocję Miasta</t>
  </si>
  <si>
    <t>Wojnicz Eulalia</t>
  </si>
  <si>
    <t>za aktywność na rzecz ochronypraw zwierząt i promocję Miasta</t>
  </si>
  <si>
    <t>Szymańska Barbara</t>
  </si>
  <si>
    <t>za popularyzację czytelnictwa i inicjatywy lokalne</t>
  </si>
  <si>
    <t>JASIŃSKA IRENA</t>
  </si>
  <si>
    <t>30.12.2009</t>
  </si>
  <si>
    <t xml:space="preserve">ZA ZAANGAŻOWANIE W ROZWÓJ TURYSTYKI I PROMOCJĘ MIASTA </t>
  </si>
  <si>
    <t>XVIII FINAŁ WOŚP</t>
  </si>
  <si>
    <t>10.01.2010</t>
  </si>
  <si>
    <t>DLA DZIECI Z CHOROBAMI ONKOLOGICZNYMI</t>
  </si>
  <si>
    <t>WOJCIECH KOT</t>
  </si>
  <si>
    <t>ZA WSPIERANIE INICJATYW SPORTOWYCH</t>
  </si>
  <si>
    <t>FILIPCZAK HANNA</t>
  </si>
  <si>
    <t xml:space="preserve">ZA PROMOCJE MIASTA MRĄGOWA </t>
  </si>
  <si>
    <t>WIESŁAW MARCIŃCZYK</t>
  </si>
  <si>
    <t>05.02.2010 r.</t>
  </si>
  <si>
    <t>MOPS</t>
  </si>
  <si>
    <t>28.04.2010</t>
  </si>
  <si>
    <t>Z OKAZJI  XX– LECIA DZIAŁALNOŚCI NA RZECZ MIESZKANCÓW MRĄGOWA</t>
  </si>
  <si>
    <t>29.04.2010</t>
  </si>
  <si>
    <t xml:space="preserve">3.07.2010 r. </t>
  </si>
  <si>
    <t>za wzorowa prace na rzecz mieszkańców Mrągowa</t>
  </si>
  <si>
    <t>za osiągnięcia w rozwoju kolarstwa oraz promocję Miasta Mrągowo</t>
  </si>
  <si>
    <t xml:space="preserve">za dobrą współpracę z Samorządem i  promocję Miasta Mrągowo </t>
  </si>
  <si>
    <t xml:space="preserve">15.07.2010 r. </t>
  </si>
  <si>
    <t xml:space="preserve">za zaangażowanie w zwalczaniu przestępczości kryminalnej na terenie Miasta Mrągowo </t>
  </si>
  <si>
    <t>za zaangażowanie w organizację Międzynarodowego Festiwalu ,,Piknik Country-Mrągowo” oraz dobrą współpracę z Miastem Mrągowo</t>
  </si>
  <si>
    <t>23  lipca 2010 roku</t>
  </si>
  <si>
    <t>Majkowski Krzysztof</t>
  </si>
  <si>
    <t xml:space="preserve">Modzelewski Marian </t>
  </si>
  <si>
    <t>Gniady Wojciech</t>
  </si>
  <si>
    <t>Naworski Dariusz</t>
  </si>
  <si>
    <t>Ruban Halina</t>
  </si>
  <si>
    <t>20 sierpnia 2010</t>
  </si>
  <si>
    <t>za działalność artystyczną na rzecz Miasta Mrągowo</t>
  </si>
  <si>
    <t>Marschall Bolesław</t>
  </si>
  <si>
    <t>Myjak Adam</t>
  </si>
  <si>
    <t xml:space="preserve">za opiekę artystyczną nad projektem ,,Mrągowo- wyrzeźbione miasto" i promocję  Mrągowa </t>
  </si>
  <si>
    <t>Ewert Paweł</t>
  </si>
  <si>
    <t xml:space="preserve">w podziękowaniu za osiągnięcia w rozwoju kolarstwa na Ziemi Mrągowskiej </t>
  </si>
  <si>
    <t>FARMTRAC</t>
  </si>
  <si>
    <t>z okazji Jubileuszu X-lecia Firmy</t>
  </si>
  <si>
    <t>1  września 2010</t>
  </si>
  <si>
    <t>Borawski Edmund</t>
  </si>
  <si>
    <t>z okazji Jubileuszu XXX-lecia Spółdzielni Mleczarskiej ,,Mlekpol” oraz za zasługi na rzecz rozwoju Mrągowa</t>
  </si>
  <si>
    <t>Paśnikowski Jarosławasp. sztab.</t>
  </si>
  <si>
    <t>JABŁOŃSKI KAROL</t>
  </si>
  <si>
    <t>ZESPÓŁ SZKÓŁ ZAWODOWYCH</t>
  </si>
  <si>
    <t>01.09.2010</t>
  </si>
  <si>
    <t>MUTSCHMANN KRZYSZTOF</t>
  </si>
  <si>
    <t>25.09.2010</t>
  </si>
  <si>
    <t>Z OKAZJI JUBILEUSZU X-LECIA STACJI DIAKONIJNEJ</t>
  </si>
  <si>
    <t>ZA ZAANGAZOWANIE I AKTYWNOŚĆ Z ZYCIU SPOEŁCZNYM MIASTA</t>
  </si>
  <si>
    <t>30.09.2010</t>
  </si>
  <si>
    <t>ZA NAJWYŻSZE OSIĄGNIĘCIA W DZIŁALNOŚCI BANKÓW SPÓŁ. W POLSCE ORAZ PROMOECJĘ MIATSA MRĄGOWO</t>
  </si>
  <si>
    <t>POLSKI ZWIĄZEK NIEWIDOMYCH KOŁO W MRAGOWIE</t>
  </si>
  <si>
    <t>14.10.2010</t>
  </si>
  <si>
    <t>ZA DŁUGOLETNIĄ DZIAŁALNOŚĆ SPOEŁCZNĄ NA RZECZ MIESZKANCÓW MIASTA MRAGOWO</t>
  </si>
  <si>
    <t>22.10.2010</t>
  </si>
  <si>
    <t>Z OKAZJI JUBILEUSZU 50-LECIA</t>
  </si>
  <si>
    <t>WOSzK</t>
  </si>
  <si>
    <t>28.08.2010</t>
  </si>
  <si>
    <t>27. 10. 2010 roku</t>
  </si>
  <si>
    <t xml:space="preserve">10.11.2010 </t>
  </si>
  <si>
    <t xml:space="preserve"> za zaangażowanie w inwestycje drogowe w Mrągowie </t>
  </si>
  <si>
    <t xml:space="preserve">11.11.2010 </t>
  </si>
  <si>
    <t>za długoletnie zaangażowanie w rozwój Mrągowa</t>
  </si>
  <si>
    <t>za długoletnią społeczną pracę na rzecz rozwoju sportu w Mrągowie</t>
  </si>
  <si>
    <t xml:space="preserve">za promocję miasta Mrągowo </t>
  </si>
  <si>
    <t xml:space="preserve">za wychowanie pokoleń żeglarzy i promocję Mrągowa </t>
  </si>
  <si>
    <t xml:space="preserve">za wieloletnią działalność na rzecz współpracy polsko-niemieckiej </t>
  </si>
  <si>
    <t xml:space="preserve">za wzorową postawę społeczną </t>
  </si>
  <si>
    <t>za działalność na rzecz rozwoju Mrągowa</t>
  </si>
  <si>
    <t xml:space="preserve">za wkład pracy w rozwój kulturalny Mrągowa </t>
  </si>
  <si>
    <t xml:space="preserve">za dobrą współpracę z Samorządem Mrągowa </t>
  </si>
  <si>
    <t xml:space="preserve">za społeczne zaangażowanie w rozwój Mrągowa </t>
  </si>
  <si>
    <t>za zaangażowanie w rozwój Mrągowa</t>
  </si>
  <si>
    <t xml:space="preserve">17.12.2010 </t>
  </si>
  <si>
    <t>za wychowanie pokoleń sportowców</t>
  </si>
  <si>
    <t xml:space="preserve">za długoletnią pracę oraz wychowanie pokoleń żeglarzy </t>
  </si>
  <si>
    <t>za troskliwą opiekę medyczną i propagowanie sportowej idei</t>
  </si>
  <si>
    <t>za zaangażowanie w rozwój sportu i promocję sportów wodnych</t>
  </si>
  <si>
    <t>Żurobowska Krystyna</t>
  </si>
  <si>
    <t xml:space="preserve">Bronicka Danuta </t>
  </si>
  <si>
    <t xml:space="preserve">Trawińska Sabina </t>
  </si>
  <si>
    <t>Niemiro Barbara</t>
  </si>
  <si>
    <t>15.01.2011</t>
  </si>
  <si>
    <t>Kozik Bogusław Zakład Elektro-Instalacyjny</t>
  </si>
  <si>
    <t>Laureat konkursu ,,Przedsiębiorca Roku 2010’’</t>
  </si>
  <si>
    <t>Zielaskiewicz Krzysztof  Firma ,,Glob-Metal”</t>
  </si>
  <si>
    <t>Jezuit Jarosław</t>
  </si>
  <si>
    <t>za wkład w rozwój kolarstwa w Mrągowie oraz promocję Miasta</t>
  </si>
  <si>
    <t>25.02.2011</t>
  </si>
  <si>
    <t xml:space="preserve">Kur Zdzisław </t>
  </si>
  <si>
    <t xml:space="preserve">28.05. 2011 </t>
  </si>
  <si>
    <t xml:space="preserve">z okazji Jubileuszu Firmy ,,Auto-kur" </t>
  </si>
  <si>
    <t xml:space="preserve">Harasimowicz Edward </t>
  </si>
  <si>
    <t xml:space="preserve">23.06.2011 </t>
  </si>
  <si>
    <t>Biedrzycki Andrzej</t>
  </si>
  <si>
    <t xml:space="preserve">Kozdroń Zbigniew </t>
  </si>
  <si>
    <t xml:space="preserve">za  rozwój piłki nożnej i promocję Mrągowa </t>
  </si>
  <si>
    <t xml:space="preserve">za  wieloletnią pracę społeczną w MKS Mrągowia Mrągowo </t>
  </si>
  <si>
    <t xml:space="preserve">Orzoł Tadeusz </t>
  </si>
  <si>
    <t xml:space="preserve">Trejnowski  Andrzej Ksiądz Dziekan </t>
  </si>
  <si>
    <t>Krutul Benedykt</t>
  </si>
  <si>
    <t>Jaszczur – Nowicki Jarosław</t>
  </si>
  <si>
    <t xml:space="preserve">Cudo  Andrzej </t>
  </si>
  <si>
    <t xml:space="preserve">Michalczyk   Dorota </t>
  </si>
  <si>
    <t xml:space="preserve">Czerwiński Henryk </t>
  </si>
  <si>
    <t xml:space="preserve">GILARSKI KAZIMIERZ gen. </t>
  </si>
  <si>
    <t xml:space="preserve">MAJ WITOLD ppłk </t>
  </si>
  <si>
    <t xml:space="preserve">MISIOR KAZIMIERZ ppłk </t>
  </si>
  <si>
    <t xml:space="preserve">Markowski Alfred </t>
  </si>
  <si>
    <t xml:space="preserve">Marczuk Władysław  </t>
  </si>
  <si>
    <t xml:space="preserve">Zespół Radio Planeta </t>
  </si>
  <si>
    <t xml:space="preserve">2.07.2011 </t>
  </si>
  <si>
    <t xml:space="preserve">za rozwój muzealnictwa i promocję Mrągowa </t>
  </si>
  <si>
    <t xml:space="preserve">za dobrą współpracę z Samorządem i promocję Mrągowa </t>
  </si>
  <si>
    <t xml:space="preserve">Żyłowski Dariusz </t>
  </si>
  <si>
    <t>Gancarz Roman</t>
  </si>
  <si>
    <t>22.07.2011</t>
  </si>
  <si>
    <t xml:space="preserve">za zaangazowanie na rzezc bezpieczeństwa Mieszkanców Mragowa. </t>
  </si>
  <si>
    <t>GRUSZCZEWSKI JANusz</t>
  </si>
  <si>
    <t>Gołębicki Lech</t>
  </si>
  <si>
    <t xml:space="preserve">Państwowa Szkoła Muzyczna I Stopnia </t>
  </si>
  <si>
    <t>Lista osób, którym przyznano STATUETKI NIEZAPOMINAJKI</t>
  </si>
  <si>
    <t>z okazji Jubileuszu 40 -lecia</t>
  </si>
  <si>
    <t xml:space="preserve">14.08.2011 </t>
  </si>
  <si>
    <t xml:space="preserve"> za zaangażowanie w rozwój Mrągowa i dobrą wspólpracę z Samorządem Miasta </t>
  </si>
  <si>
    <t>za aktywność w V i VI kadencji Sejmu RP oraz pracę społeczną na rzecz mieszkańców Mrągowa</t>
  </si>
  <si>
    <t xml:space="preserve">Gosiewski  Jerzy </t>
  </si>
  <si>
    <t>11.11.2011</t>
  </si>
  <si>
    <t xml:space="preserve">20.10.2011 </t>
  </si>
  <si>
    <t>za  działalność numizmatyczną, upowszechnianie wartości kolekcjonerskich i promocję Miasta</t>
  </si>
  <si>
    <t>za aktywność lokalną osiągnięcia artystyczne i wychowawcze</t>
  </si>
  <si>
    <t xml:space="preserve">Bieda Wiesława </t>
  </si>
  <si>
    <t>Suświłło Regina</t>
  </si>
  <si>
    <t xml:space="preserve">Klimaszewski Leonard </t>
  </si>
  <si>
    <t xml:space="preserve">Zabielski Antoni </t>
  </si>
  <si>
    <t>za szczególne osiągnięcia w edukacji muzycznej mrągowskiej młodzieży</t>
  </si>
  <si>
    <t>Dominikowski Tomasz ppłk dypl.</t>
  </si>
  <si>
    <t>za zaangażowanie w sprawy Miasta i dobrą współpracę z samorządem</t>
  </si>
  <si>
    <t xml:space="preserve">Jabłonowski Jan </t>
  </si>
  <si>
    <t xml:space="preserve">3.02.2012  </t>
  </si>
  <si>
    <t>Związek Harcerstwa Polskiego Hufiec im. J.Korczaka</t>
  </si>
  <si>
    <t>21.04.2012</t>
  </si>
  <si>
    <t>z okazji Jubileuszu 65-lecia</t>
  </si>
  <si>
    <t>Szulc Eugeniusz (prezes Warmińsko-Mazurskiego Związku Kolarskiego)</t>
  </si>
  <si>
    <t>20.04.2012</t>
  </si>
  <si>
    <t>za osiagnięcia w rozwoju kolarstwa oraz wsparcie udzielone Mragowskiemu Stowarzyszeniu Rowerowemu</t>
  </si>
  <si>
    <t>Mragowski Uniwersytet Trzeciego Wieku</t>
  </si>
  <si>
    <t>6.06.2012</t>
  </si>
  <si>
    <t>Jubileusz %-lecia działalnosci na rzecz rozwoju edukacyjnego,kulturalnego oraz społecznego Mieszkańców Mrągowa</t>
  </si>
  <si>
    <t>Trejnowski Andrzej (Ksiądz Dziekan)</t>
  </si>
  <si>
    <t>22.06.2012</t>
  </si>
  <si>
    <t xml:space="preserve">za zaangazowanie na rzecz mieszkańców Mragowa oraz współpracę z Samorządem Miasta </t>
  </si>
  <si>
    <t>Cybul Waldemar</t>
  </si>
  <si>
    <t>7.07.2012</t>
  </si>
  <si>
    <t>za aktywność na rzecz rozwoju sportu w Mragowie</t>
  </si>
  <si>
    <t>Balcerzak Jerzy</t>
  </si>
  <si>
    <t>za działaność społeczną na rzecz mieszkańców Mragowa</t>
  </si>
  <si>
    <t>Gieczewska Teresa</t>
  </si>
  <si>
    <t>Gnoza Ewa</t>
  </si>
  <si>
    <t>za incjatywy artystyczne na rzecz mieszkańców Mragowa</t>
  </si>
  <si>
    <t xml:space="preserve">Garnowski Mariusz </t>
  </si>
  <si>
    <t>za osiagnięcia artystyczne i promocję Mragowa</t>
  </si>
  <si>
    <t>Trzeciakiewicz Sławomir</t>
  </si>
  <si>
    <t>za incjatywy lokalne i promocje Mragowa</t>
  </si>
  <si>
    <t>Kurier Mrągowski</t>
  </si>
  <si>
    <t>28.09.2012</t>
  </si>
  <si>
    <t>z okazji Jubileuszu 10-lecia</t>
  </si>
  <si>
    <t xml:space="preserve">Brakoniecki  Stanisław  </t>
  </si>
  <si>
    <t>Bawirsz Regina</t>
  </si>
  <si>
    <t>Błyskunowie Malgorzata i Jarosław</t>
  </si>
  <si>
    <t>Kur Tadeusz</t>
  </si>
  <si>
    <t xml:space="preserve">Nurczyk Mieczysław  </t>
  </si>
  <si>
    <t>Doraczyńska Beata</t>
  </si>
  <si>
    <t>Puszko Jolanta</t>
  </si>
  <si>
    <t xml:space="preserve">Kopciński  Józef ks. Dr </t>
  </si>
  <si>
    <t>za osiągnięcia edukacyjne oraz pracę społeczną na rzecz mieszkańców Mrągowa</t>
  </si>
  <si>
    <t xml:space="preserve">za osiągnięcia w ochronie przyrody i dobrą współpracę z miastem Mrągowo </t>
  </si>
  <si>
    <t>za zaangażowanie na rzecz ochrony środowiska naturalnego miasta Mrągowo</t>
  </si>
  <si>
    <t>za zaangażowanie w sprawy Miasta i dobrą współpracę z Samorządem</t>
  </si>
  <si>
    <t>za długoletnią działalność społeczną na rzecz mieszkańców Mrągowa</t>
  </si>
  <si>
    <t xml:space="preserve">za zaangażowanie na rzecz mieszkańców Mrągowa i współpracę z Samorządem Miasta </t>
  </si>
  <si>
    <t>11.11.2012</t>
  </si>
  <si>
    <t>Biskupski Jan Zakład Usługowo - Handlowy ,,San-Bud"</t>
  </si>
  <si>
    <t>z okazji XXX-lecia działalności firmy</t>
  </si>
  <si>
    <t>20.04.2013</t>
  </si>
  <si>
    <t>Kozłowska Janina Przedsiębiorstwo handlowe ,,Tojan"</t>
  </si>
  <si>
    <t>z okazji XX-lecia działalności firmy</t>
  </si>
  <si>
    <t>Mazurek  Danuta Handel Artykułami Przemysłowymi</t>
  </si>
  <si>
    <t>Warmińsko-Mazurska Biblioteka Pedagogiczna im. Prof.. Tadeusza Korarbińskiego w Olsztynie Filia w Mrągowie</t>
  </si>
  <si>
    <t>z okazji 60-lecia dzialaności</t>
  </si>
  <si>
    <t>15.05.2013</t>
  </si>
  <si>
    <t>TANAJEWSKI  JERZY  "BUDEXTAN"</t>
  </si>
  <si>
    <t>Witkowski Przemysław</t>
  </si>
  <si>
    <t>21.06.2013</t>
  </si>
  <si>
    <t>za działalność na rzecz rozwoju sportu w mieście Mrągowo</t>
  </si>
  <si>
    <t>7.06.2013</t>
  </si>
  <si>
    <t>Ide Frank</t>
  </si>
  <si>
    <t>z okazji Jubieluszu XX-lecia Partnerstwa Mrągowo - Grunberg</t>
  </si>
  <si>
    <t>Arbeiter-Loffert Silke</t>
  </si>
  <si>
    <t>Wojewódzki Fundusz Ochrony Środowiska i Gospodarki Wodnej w Olsztynie</t>
  </si>
  <si>
    <t>10.06.2013</t>
  </si>
  <si>
    <t>z okazji Jubileuszu XX-lecia</t>
  </si>
  <si>
    <t>Więcek Bogusław</t>
  </si>
  <si>
    <t>25.05.2013</t>
  </si>
  <si>
    <t>w podziekowaniu za wspólpracę z Samorządem Miasta Mrągowo i Oddziałem PTN w Mrągowie</t>
  </si>
  <si>
    <t>Morawska Barbara</t>
  </si>
  <si>
    <t>06.07.2013</t>
  </si>
  <si>
    <t>za pracę społeczną na rzecz mieszkańców miasta Mrągowo</t>
  </si>
  <si>
    <t>Mierkowski Arkadiusz</t>
  </si>
  <si>
    <t>za aktywność na rzecz rozwoju sportu oraz wolontariatu sportowego w Mrągowie</t>
  </si>
  <si>
    <t>Łada Janina</t>
  </si>
  <si>
    <t>Różańska Danuta</t>
  </si>
  <si>
    <t>Mielczarek Mariusz prof..</t>
  </si>
  <si>
    <t xml:space="preserve">9.08.2013 r. </t>
  </si>
  <si>
    <t>wieloletniemu Prezesowi polskiego Towarzystwa Numizmatycznego w podziękowaniu za promocję miasta Mragowo oraz współpracę z Oddziałem PTN w Mragowie</t>
  </si>
  <si>
    <t>Jedrzejewski Tadeusz</t>
  </si>
  <si>
    <t xml:space="preserve">31.08.2013r. </t>
  </si>
  <si>
    <t>za wkład pracy w rozwój Oświaty i działaność społeczną na rzecz mieszkańcó Mragowa</t>
  </si>
  <si>
    <t>14.10.2016</t>
  </si>
  <si>
    <t>za wkład w rozwój mrągowskiej oświaty</t>
  </si>
  <si>
    <t>15.10.2016</t>
  </si>
  <si>
    <t>za wieloletnią pracę i zaangażowanie na rzecz miasta Mrągowo</t>
  </si>
  <si>
    <t>26.06.2016</t>
  </si>
  <si>
    <t>01.03.2017</t>
  </si>
  <si>
    <t>za wzorową posatwę obywatelską w czasie pożaru budynku mieszkalnego w Mrągowie</t>
  </si>
  <si>
    <t>Jan Różański</t>
  </si>
  <si>
    <t>02.07.2017</t>
  </si>
  <si>
    <t>za wieloletnią pracę społeczną na rzecz Mieszkańców miasta Mrągowo</t>
  </si>
  <si>
    <t>za wieloletnią pracę na rzecz najmłodszych Mieszkańców miasta Mrągowo</t>
  </si>
  <si>
    <t>za wieloletnią pracę i wkład w rozwój miasta Mrągowo</t>
  </si>
  <si>
    <t>za aktywny udział w życiu kulturalnym miasta Mrągowo</t>
  </si>
  <si>
    <t>z okazji Jubileuszu 30-lecia działalności Firmy</t>
  </si>
  <si>
    <t>za długoletni wkład pracy na rzecz poprawy bezpieczeństwa Mieszkańców miasta Mrągowo</t>
  </si>
  <si>
    <t>Grzegorz Trzciński</t>
  </si>
  <si>
    <t>z okazji Jubileuszu 20-lecia działalności Firmy</t>
  </si>
  <si>
    <t>Senator RP Małgorzata Kopiczko</t>
  </si>
  <si>
    <t>za udzielenie wsparcia dla miasta Mrągowo</t>
  </si>
  <si>
    <t>Bonikowski Kazimierz</t>
  </si>
  <si>
    <t>11.11.2013</t>
  </si>
  <si>
    <t>za działania na rzecz miasta Mrągowo</t>
  </si>
  <si>
    <t>Szarabajko Jarosław</t>
  </si>
  <si>
    <t>Centrum Kultury i Turystyki w Mrągowie</t>
  </si>
  <si>
    <t>22.11.2013</t>
  </si>
  <si>
    <t>z okazji Jubileuszu 50-lecia placówki</t>
  </si>
  <si>
    <t>Struss Wioleta</t>
  </si>
  <si>
    <t>27.02.2014</t>
  </si>
  <si>
    <t>za wzorową postawę obywatelską</t>
  </si>
  <si>
    <t>Kononiuk-Rawdanowicz Halina</t>
  </si>
  <si>
    <t>06.07.2014</t>
  </si>
  <si>
    <t>za osiągnięcia edukacyjne oraz pracę społeczną</t>
  </si>
  <si>
    <t>Cesarz Jerzy</t>
  </si>
  <si>
    <t>za aktywność społeczną</t>
  </si>
  <si>
    <t>Kowalska Ewa</t>
  </si>
  <si>
    <t>za dobrą współpracę z Samorządem Miasta</t>
  </si>
  <si>
    <t>Wysuwa-Szelfer Anna</t>
  </si>
  <si>
    <t>za cenne inicjatywy lokalne</t>
  </si>
  <si>
    <t>Karpiński Kazimierz</t>
  </si>
  <si>
    <t>25.09.2014</t>
  </si>
  <si>
    <t>11.11.2014</t>
  </si>
  <si>
    <t>za zaangażowanie w rozwój bilborda sportowego w Mrągowie</t>
  </si>
  <si>
    <t>za dobrą współpracę z samorządem miasta Mrągowo</t>
  </si>
  <si>
    <t>za długoletnią wzorową pracę w Urzędzie Miejskim w Mrągowie</t>
  </si>
  <si>
    <t>Kuchciński Wiesław</t>
  </si>
  <si>
    <t>Kurta Bogdan</t>
  </si>
  <si>
    <t>Tylińska Teresa</t>
  </si>
  <si>
    <t>za całokształt pracy artystycznej i dobrą współpracę z samorządem m. Mrągowo</t>
  </si>
  <si>
    <t>Kościół Zielonoświątkowy</t>
  </si>
  <si>
    <t>18.01.2015</t>
  </si>
  <si>
    <t>z okazji Jubileuszu 25-lecia</t>
  </si>
  <si>
    <t>ARKODACH K.A. Cagara</t>
  </si>
  <si>
    <t>14.02.2015</t>
  </si>
  <si>
    <t>z okazji Jubileuszu 20-lecia Firmy</t>
  </si>
  <si>
    <t>PUH "FAN" L. i J. Szmigiel</t>
  </si>
  <si>
    <t>16.02.2015</t>
  </si>
  <si>
    <t>za aktywny udział w życiu kulturalnym i społecznym Mrągowa</t>
  </si>
  <si>
    <t>Ulinka Teresa i Antoni</t>
  </si>
  <si>
    <t>Goszlaft Bernarda</t>
  </si>
  <si>
    <t>16.04.2015</t>
  </si>
  <si>
    <t>za wsparcie realizacji miejskich inwestycji komunalnych</t>
  </si>
  <si>
    <t>Rychcik Mariusz</t>
  </si>
  <si>
    <t>Mrągowski Klub Aikido i Samoobrony</t>
  </si>
  <si>
    <t>16.05.2015</t>
  </si>
  <si>
    <t>Jaskólski Zbigniew</t>
  </si>
  <si>
    <t>30.05.2015</t>
  </si>
  <si>
    <t>w podziękowaniu za dobrą współpracę z Samorządem Miasta Mrągowo</t>
  </si>
  <si>
    <t>Kubit Antoni</t>
  </si>
  <si>
    <t>Różański Piotr</t>
  </si>
  <si>
    <t>25.06.2015</t>
  </si>
  <si>
    <t>INTER_WIDEX W. Mierzejewski</t>
  </si>
  <si>
    <t>09.10.2015</t>
  </si>
  <si>
    <t>Z okazji 20-lecia Firmy</t>
  </si>
  <si>
    <t>Ks. Adam Stefanomirz</t>
  </si>
  <si>
    <t>14.11.2015</t>
  </si>
  <si>
    <t>06.02.2016</t>
  </si>
  <si>
    <t>Krysiak Agnieszka i Piotr</t>
  </si>
  <si>
    <t>E. Polińska-Banewska</t>
  </si>
  <si>
    <t>25.02.2016</t>
  </si>
  <si>
    <t>Wiśniewska Bożena</t>
  </si>
  <si>
    <t>16.04.2016</t>
  </si>
  <si>
    <t>z okazji Jubileuszu 25-lecia Firmy</t>
  </si>
  <si>
    <t>Mordasiewicz Kazimierz</t>
  </si>
  <si>
    <t>Świder Mirosław</t>
  </si>
  <si>
    <t>Gorczak Józefa</t>
  </si>
  <si>
    <t>Węglewski Krzysztof</t>
  </si>
  <si>
    <t>08.07.2016</t>
  </si>
  <si>
    <t>za działalność na rzecz Miasta Mrągowo</t>
  </si>
  <si>
    <t>Burghard Violetta Karolina</t>
  </si>
  <si>
    <t>Nowakowski Cezary</t>
  </si>
  <si>
    <t>03.07.2016</t>
  </si>
  <si>
    <t>za działalność kulturalną na rzecz miasta Mrągoeo</t>
  </si>
  <si>
    <t>Wądołowski Andrzej</t>
  </si>
  <si>
    <t>Otkiński Mariusz</t>
  </si>
  <si>
    <t>za wsparcie działalności kulturalnej miasta Mrągowo</t>
  </si>
  <si>
    <t>Nieżarawski Waldemar</t>
  </si>
  <si>
    <t>za aktywność na rzecz miasta Mrągowo</t>
  </si>
  <si>
    <t>Ks.Józef Bach</t>
  </si>
  <si>
    <t>za działalność na rzecz harcerstwa w Mrągowie</t>
  </si>
  <si>
    <t>Więcek Beata</t>
  </si>
  <si>
    <t>Madrak Leszek</t>
  </si>
  <si>
    <t>Marczuk Helena</t>
  </si>
  <si>
    <t>Zera Teresa</t>
  </si>
  <si>
    <t>Sikorski Krzysztof</t>
  </si>
  <si>
    <t>za wieloletnią dobrą współpracę z samorządem</t>
  </si>
  <si>
    <t>STOMASZ Tomasz Krynosz</t>
  </si>
  <si>
    <t>21.12.2016</t>
  </si>
  <si>
    <t>z okazji Jubileuszu 30-lecia Firmy</t>
  </si>
  <si>
    <t>Ela Mir M. Młynarczyk</t>
  </si>
  <si>
    <t>Klimek Tomasz</t>
  </si>
  <si>
    <t>Łyś Stanisława</t>
  </si>
  <si>
    <t>Winsławski Paweł</t>
  </si>
  <si>
    <t>Jakubaszko Leon</t>
  </si>
  <si>
    <t>Kobylińska-Durka Donata</t>
  </si>
  <si>
    <t>Dzionek Marek</t>
  </si>
  <si>
    <t>Stefaniak Sławomir</t>
  </si>
  <si>
    <t>Szymborska Hanna</t>
  </si>
  <si>
    <t>Wilbik Waldemar</t>
  </si>
  <si>
    <t>Niecewicz Mirosław</t>
  </si>
  <si>
    <t>Kowalewska Ewa</t>
  </si>
  <si>
    <t>13.10.2017</t>
  </si>
  <si>
    <t>za zaangażowanie w rozwój mrągowskiej oświaty</t>
  </si>
  <si>
    <t>Tarnowski Dominik</t>
  </si>
  <si>
    <t>29.11.2017</t>
  </si>
  <si>
    <t>za zaangażowanie na rzecz Mieszkańców Mrągowa w Samorządach lokalnych</t>
  </si>
  <si>
    <t>Święcki Józef Zakład Ślusarski</t>
  </si>
  <si>
    <t>03.02.2018</t>
  </si>
  <si>
    <t>jubileusz 25 lecia firmy</t>
  </si>
  <si>
    <t>Marczuk Władysław VITA-WET</t>
  </si>
  <si>
    <t>jubileusz 25-lecia firmy</t>
  </si>
  <si>
    <t>Kozioł Agnieszka</t>
  </si>
  <si>
    <t>30.06.2019</t>
  </si>
  <si>
    <t>na wniosek  Burmistrza; za organizacje Festiwalu Kultury Kresowej , za zaangażowanie i  dbałość o każdy szczegół.</t>
  </si>
  <si>
    <t>Kozikowski Stanisław</t>
  </si>
  <si>
    <t xml:space="preserve">odebrany podczas Dni Mrągowa za zaangażowanie w pracę społeczną na rzecz spółdzielni, profesjonalizmem i skrupulatnością w wykonywaniu zadań. </t>
  </si>
  <si>
    <t xml:space="preserve">  umiejętnie wykorzystuje  wiedzę inzynierską w pracy społecznej w spółdzielni. Zawsze znajduje czas na bezpośredni kontakt z sąsiadami.</t>
  </si>
  <si>
    <t>ZA PRACĘ DZIENNIKARSKĄ , OBIEKTYWIZM I RZETELNOŚĆ</t>
  </si>
  <si>
    <t>Łukaszewski Rafał</t>
  </si>
  <si>
    <t>aktywizuje sportowo, jest organizatorem wielu wydarzeń, działa na rzecz poprawy kultury fizycznej wśród najmłodszych mieszkańców naszego miasta</t>
  </si>
  <si>
    <t>za zaangazowanie w  organizowaniu  wielu turniejów piłkarskich czy obozów sportowych wśród najmłodszych talentów piłki nożnej</t>
  </si>
  <si>
    <t xml:space="preserve">Od lat organizuje różnego rodzaju imprezy kulturalne, które współtworzą kalendarz miejskich imprez. </t>
  </si>
  <si>
    <t>CHOJECKI ARTUR</t>
  </si>
  <si>
    <t>04.09.2019</t>
  </si>
  <si>
    <t>ZA WSPIERANIE ROZWOJU MIASTA MRAGOWA</t>
  </si>
  <si>
    <t>KOSECKI ANDRZEJ</t>
  </si>
  <si>
    <t>OSTAPOWICZ ŁUKASZ</t>
  </si>
  <si>
    <t>ROGOWSKI RADOSŁAW</t>
  </si>
  <si>
    <t>PIERCEWICZ PIOTR</t>
  </si>
  <si>
    <r>
      <t>B</t>
    </r>
    <r>
      <rPr>
        <sz val="9"/>
        <rFont val="Calibri"/>
        <family val="2"/>
        <charset val="238"/>
      </rPr>
      <t>öld Friedrich Wilhelm i Pia Linger-Böld</t>
    </r>
  </si>
  <si>
    <t>02.12.2019</t>
  </si>
  <si>
    <t>za wieloletnia współprace z mrągowskimi szkołami</t>
  </si>
  <si>
    <r>
      <t>B</t>
    </r>
    <r>
      <rPr>
        <sz val="11"/>
        <rFont val="Calibri"/>
        <family val="2"/>
        <charset val="238"/>
      </rPr>
      <t>öld Friedrich Wilhelm i Pia Linger-Böld</t>
    </r>
  </si>
  <si>
    <t>90.01.2005</t>
  </si>
  <si>
    <t xml:space="preserve">                 ADRESAT</t>
  </si>
  <si>
    <t>DATA WRĘCZENIA</t>
  </si>
  <si>
    <t xml:space="preserve">                                                                                                         ZA CO? </t>
  </si>
  <si>
    <t>Tadeusz Jędrzejewski</t>
  </si>
  <si>
    <t>za działalność na rzecz mrągowskiej spółdzielni „Perspektywa”</t>
  </si>
  <si>
    <t>data wręczenia</t>
  </si>
  <si>
    <t>za co</t>
  </si>
  <si>
    <t>adresat</t>
  </si>
  <si>
    <t>Skol Andrzej</t>
  </si>
  <si>
    <t>10.03.2020</t>
  </si>
  <si>
    <t>za wybitne zasługi w zakresie bezpieczeństwa i porządku publicznego</t>
  </si>
  <si>
    <t>SKOL ANDRZEJ</t>
  </si>
  <si>
    <t>Nosek Marcin</t>
  </si>
  <si>
    <t>08.02.2020</t>
  </si>
  <si>
    <t>za aktywną działalnosc w  Mrągowskim Stowarzyszeniu Gospodarczym</t>
  </si>
  <si>
    <t>Tabaka Jerzy</t>
  </si>
  <si>
    <t>za aktywną działalność w Mrągowskim Stowarzyszeniu Gospodarczym</t>
  </si>
  <si>
    <t>za aktywna działalność  w Mrągowskim Stowarzyszeniu Gospodarczym</t>
  </si>
  <si>
    <t>Niksa Ryszard</t>
  </si>
  <si>
    <t>25.01.2021</t>
  </si>
  <si>
    <t>za zasługi dla spółdzielczosci mieszkaniowej w Mrągowie</t>
  </si>
  <si>
    <t>KOSSAKOWSKI MATEUSZ</t>
  </si>
  <si>
    <t>04.07.2021</t>
  </si>
  <si>
    <t>ZA CAŁOKSZTAŁT DZIAŁALNOŚCI W Mrągowskim Towarzystwie Regatowym "Czos" oraz promocję Miasta Mrągowa</t>
  </si>
  <si>
    <t>BIERYCKI JAN</t>
  </si>
  <si>
    <t>ZA ZANGAŻOWANIE W ŻYCIE MIASTA I CAŁOKSZTAŁT PRACY NA RZECZ MRĄGOWA</t>
  </si>
  <si>
    <t>STAN NA DZIEŃ  22.12.2021</t>
  </si>
  <si>
    <t>Przybyłowska Sabina</t>
  </si>
  <si>
    <t>03.07.2022</t>
  </si>
  <si>
    <t>za zasługi w dziedzinie edukacji, harcerstwa i turystyki</t>
  </si>
  <si>
    <t>Hellis Joanna</t>
  </si>
  <si>
    <t>za kształtowanie kultury regionalnej</t>
  </si>
  <si>
    <t>Kamiński Jarosław</t>
  </si>
  <si>
    <t>15.04.2023</t>
  </si>
  <si>
    <t>Za wieloletnią i aktywną działalność na rzecz numizmatyki na terenie Warmii i Mazur</t>
  </si>
  <si>
    <t>Maciuszonek Henryk</t>
  </si>
  <si>
    <t>Za działalność i podtrzymywanie tradycji numizmatycznej w Mrągowie</t>
  </si>
  <si>
    <t>Ziemba Przemysław</t>
  </si>
  <si>
    <t>Za popularyzację i rozwój polskiej numizmatyki w Mrągowie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</si>
</sst>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8"/>
      <name val="Arial"/>
      <charset val="238"/>
    </font>
    <font>
      <sz val="8"/>
      <name val="Arial"/>
      <family val="2"/>
      <charset val="238"/>
    </font>
    <font>
      <sz val="7"/>
      <name val="Arial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Times New Roman"/>
      <family val="1"/>
      <charset val="238"/>
    </font>
    <font>
      <sz val="9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2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8" fillId="0" borderId="2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1" fillId="0" borderId="0" xfId="0" applyFont="1"/>
    <xf numFmtId="0" fontId="14" fillId="0" borderId="1" xfId="0" applyFont="1" applyBorder="1"/>
    <xf numFmtId="0" fontId="13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2"/>
  <sheetViews>
    <sheetView showFormulas="1" tabSelected="1" workbookViewId="0">
      <selection activeCell="B2" sqref="B2"/>
    </sheetView>
  </sheetViews>
  <sheetFormatPr defaultRowHeight="12.75" x14ac:dyDescent="0.2"/>
  <cols>
    <col min="1" max="1" width="4.5703125" style="43" bestFit="1" customWidth="1"/>
    <col min="2" max="2" width="40.42578125" bestFit="1" customWidth="1"/>
    <col min="3" max="3" width="9.28515625" customWidth="1"/>
    <col min="4" max="4" width="59.5703125" bestFit="1" customWidth="1"/>
    <col min="5" max="5" width="79.7109375" customWidth="1"/>
  </cols>
  <sheetData>
    <row r="1" spans="1:5" ht="13.5" customHeight="1" x14ac:dyDescent="0.2">
      <c r="A1" s="40" t="s">
        <v>689</v>
      </c>
      <c r="B1" s="40"/>
      <c r="C1" s="40"/>
      <c r="D1" s="40"/>
      <c r="E1" s="5"/>
    </row>
    <row r="2" spans="1:5" x14ac:dyDescent="0.2">
      <c r="A2" s="41" t="s">
        <v>3</v>
      </c>
      <c r="B2" s="13" t="s">
        <v>0</v>
      </c>
      <c r="C2" s="12" t="s">
        <v>1</v>
      </c>
      <c r="D2" s="13" t="s">
        <v>2</v>
      </c>
      <c r="E2" s="6"/>
    </row>
    <row r="3" spans="1:5" x14ac:dyDescent="0.2">
      <c r="A3" s="42">
        <v>1</v>
      </c>
      <c r="B3" s="14" t="s">
        <v>201</v>
      </c>
      <c r="C3" s="15" t="s">
        <v>199</v>
      </c>
      <c r="D3" s="14" t="s">
        <v>202</v>
      </c>
      <c r="E3" s="3"/>
    </row>
    <row r="4" spans="1:5" x14ac:dyDescent="0.2">
      <c r="A4" s="43">
        <v>2</v>
      </c>
      <c r="B4" s="14" t="s">
        <v>30</v>
      </c>
      <c r="C4" s="15" t="s">
        <v>31</v>
      </c>
      <c r="D4" s="14" t="s">
        <v>32</v>
      </c>
      <c r="E4" s="3"/>
    </row>
    <row r="5" spans="1:5" ht="24" x14ac:dyDescent="0.2">
      <c r="A5" s="43">
        <v>3</v>
      </c>
      <c r="B5" s="14" t="s">
        <v>314</v>
      </c>
      <c r="C5" s="15" t="s">
        <v>315</v>
      </c>
      <c r="D5" s="14" t="s">
        <v>316</v>
      </c>
      <c r="E5" s="3"/>
    </row>
    <row r="6" spans="1:5" x14ac:dyDescent="0.2">
      <c r="A6" s="42">
        <v>4</v>
      </c>
      <c r="B6" s="14" t="s">
        <v>132</v>
      </c>
      <c r="C6" s="16" t="s">
        <v>133</v>
      </c>
      <c r="D6" s="14" t="s">
        <v>134</v>
      </c>
      <c r="E6" s="3"/>
    </row>
    <row r="7" spans="1:5" x14ac:dyDescent="0.2">
      <c r="A7" s="43">
        <v>5</v>
      </c>
      <c r="B7" s="14" t="s">
        <v>766</v>
      </c>
      <c r="C7" s="14" t="s">
        <v>763</v>
      </c>
      <c r="D7" s="14" t="s">
        <v>765</v>
      </c>
      <c r="E7" s="3"/>
    </row>
    <row r="8" spans="1:5" x14ac:dyDescent="0.2">
      <c r="A8" s="43">
        <v>6</v>
      </c>
      <c r="B8" s="14" t="s">
        <v>837</v>
      </c>
      <c r="C8" s="16" t="s">
        <v>838</v>
      </c>
      <c r="D8" s="14" t="s">
        <v>839</v>
      </c>
      <c r="E8" s="3"/>
    </row>
    <row r="9" spans="1:5" x14ac:dyDescent="0.2">
      <c r="A9" s="42">
        <v>7</v>
      </c>
      <c r="B9" s="14" t="s">
        <v>186</v>
      </c>
      <c r="C9" s="15" t="s">
        <v>184</v>
      </c>
      <c r="D9" s="14" t="s">
        <v>119</v>
      </c>
      <c r="E9" s="3"/>
    </row>
    <row r="10" spans="1:5" x14ac:dyDescent="0.2">
      <c r="A10" s="43">
        <v>8</v>
      </c>
      <c r="B10" s="14" t="s">
        <v>527</v>
      </c>
      <c r="C10" s="15" t="s">
        <v>512</v>
      </c>
      <c r="D10" s="14" t="s">
        <v>528</v>
      </c>
      <c r="E10" s="3"/>
    </row>
    <row r="11" spans="1:5" x14ac:dyDescent="0.2">
      <c r="A11" s="43">
        <v>9</v>
      </c>
      <c r="B11" s="14" t="s">
        <v>234</v>
      </c>
      <c r="C11" s="15" t="s">
        <v>235</v>
      </c>
      <c r="D11" s="14"/>
      <c r="E11" s="3"/>
    </row>
    <row r="12" spans="1:5" x14ac:dyDescent="0.2">
      <c r="A12" s="42">
        <v>10</v>
      </c>
      <c r="B12" s="14" t="s">
        <v>18</v>
      </c>
      <c r="C12" s="15" t="s">
        <v>19</v>
      </c>
      <c r="D12" s="14" t="s">
        <v>20</v>
      </c>
      <c r="E12" s="3"/>
    </row>
    <row r="13" spans="1:5" x14ac:dyDescent="0.2">
      <c r="A13" s="43">
        <v>11</v>
      </c>
      <c r="B13" s="14" t="s">
        <v>723</v>
      </c>
      <c r="C13" s="14" t="s">
        <v>721</v>
      </c>
      <c r="D13" s="14" t="s">
        <v>724</v>
      </c>
      <c r="E13" s="3"/>
    </row>
    <row r="14" spans="1:5" ht="15.75" customHeight="1" x14ac:dyDescent="0.2">
      <c r="A14" s="43">
        <v>12</v>
      </c>
      <c r="B14" s="14" t="s">
        <v>293</v>
      </c>
      <c r="C14" s="15" t="s">
        <v>294</v>
      </c>
      <c r="D14" s="14" t="s">
        <v>119</v>
      </c>
      <c r="E14" s="3"/>
    </row>
    <row r="15" spans="1:5" ht="24" x14ac:dyDescent="0.2">
      <c r="A15" s="42">
        <v>13</v>
      </c>
      <c r="B15" s="14" t="s">
        <v>293</v>
      </c>
      <c r="C15" s="15" t="s">
        <v>617</v>
      </c>
      <c r="D15" s="14" t="s">
        <v>618</v>
      </c>
      <c r="E15" s="3"/>
    </row>
    <row r="16" spans="1:5" ht="24" x14ac:dyDescent="0.2">
      <c r="A16" s="43">
        <v>14</v>
      </c>
      <c r="B16" s="14" t="s">
        <v>515</v>
      </c>
      <c r="C16" s="15" t="s">
        <v>512</v>
      </c>
      <c r="D16" s="14" t="s">
        <v>516</v>
      </c>
      <c r="E16" s="3"/>
    </row>
    <row r="17" spans="1:5" x14ac:dyDescent="0.2">
      <c r="A17" s="43">
        <v>15</v>
      </c>
      <c r="B17" s="14" t="s">
        <v>206</v>
      </c>
      <c r="C17" s="15" t="s">
        <v>207</v>
      </c>
      <c r="D17" s="14" t="s">
        <v>119</v>
      </c>
      <c r="E17" s="3"/>
    </row>
    <row r="18" spans="1:5" x14ac:dyDescent="0.2">
      <c r="A18" s="42">
        <v>16</v>
      </c>
      <c r="B18" s="14" t="s">
        <v>228</v>
      </c>
      <c r="C18" s="15" t="s">
        <v>218</v>
      </c>
      <c r="D18" s="14" t="s">
        <v>119</v>
      </c>
      <c r="E18" s="3"/>
    </row>
    <row r="19" spans="1:5" x14ac:dyDescent="0.2">
      <c r="A19" s="43">
        <v>17</v>
      </c>
      <c r="B19" s="14" t="s">
        <v>229</v>
      </c>
      <c r="C19" s="15" t="s">
        <v>218</v>
      </c>
      <c r="D19" s="14" t="s">
        <v>119</v>
      </c>
      <c r="E19" s="3"/>
    </row>
    <row r="20" spans="1:5" ht="24" x14ac:dyDescent="0.2">
      <c r="A20" s="43">
        <v>18</v>
      </c>
      <c r="B20" s="14" t="s">
        <v>736</v>
      </c>
      <c r="C20" s="14" t="s">
        <v>749</v>
      </c>
      <c r="D20" s="18" t="s">
        <v>743</v>
      </c>
      <c r="E20" s="7"/>
    </row>
    <row r="21" spans="1:5" x14ac:dyDescent="0.2">
      <c r="A21" s="42">
        <v>19</v>
      </c>
      <c r="B21" s="14" t="s">
        <v>366</v>
      </c>
      <c r="C21" s="15" t="s">
        <v>77</v>
      </c>
      <c r="D21" s="14" t="s">
        <v>78</v>
      </c>
      <c r="E21" s="3"/>
    </row>
    <row r="22" spans="1:5" x14ac:dyDescent="0.2">
      <c r="A22" s="43">
        <v>20</v>
      </c>
      <c r="B22" s="14" t="s">
        <v>265</v>
      </c>
      <c r="C22" s="15" t="s">
        <v>266</v>
      </c>
      <c r="D22" s="14" t="s">
        <v>267</v>
      </c>
      <c r="E22" s="3"/>
    </row>
    <row r="23" spans="1:5" x14ac:dyDescent="0.2">
      <c r="A23" s="43">
        <v>21</v>
      </c>
      <c r="B23" s="14" t="s">
        <v>57</v>
      </c>
      <c r="C23" s="15" t="s">
        <v>58</v>
      </c>
      <c r="D23" s="14" t="s">
        <v>59</v>
      </c>
      <c r="E23" s="3"/>
    </row>
    <row r="24" spans="1:5" x14ac:dyDescent="0.2">
      <c r="A24" s="42">
        <v>22</v>
      </c>
      <c r="B24" s="14" t="s">
        <v>699</v>
      </c>
      <c r="C24" s="15" t="s">
        <v>695</v>
      </c>
      <c r="D24" s="19" t="s">
        <v>698</v>
      </c>
      <c r="E24" s="3"/>
    </row>
    <row r="25" spans="1:5" ht="16.5" customHeight="1" x14ac:dyDescent="0.2">
      <c r="A25" s="43">
        <v>23</v>
      </c>
      <c r="B25" s="14" t="s">
        <v>662</v>
      </c>
      <c r="C25" s="15" t="s">
        <v>661</v>
      </c>
      <c r="D25" s="15" t="s">
        <v>664</v>
      </c>
      <c r="E25" s="4"/>
    </row>
    <row r="26" spans="1:5" ht="14.25" customHeight="1" x14ac:dyDescent="0.2">
      <c r="A26" s="43">
        <v>24</v>
      </c>
      <c r="B26" s="14" t="s">
        <v>320</v>
      </c>
      <c r="C26" s="15" t="s">
        <v>318</v>
      </c>
      <c r="D26" s="14" t="s">
        <v>319</v>
      </c>
      <c r="E26" s="3"/>
    </row>
    <row r="27" spans="1:5" x14ac:dyDescent="0.2">
      <c r="A27" s="42">
        <v>25</v>
      </c>
      <c r="B27" s="14" t="s">
        <v>152</v>
      </c>
      <c r="C27" s="15" t="s">
        <v>140</v>
      </c>
      <c r="D27" s="14" t="s">
        <v>119</v>
      </c>
      <c r="E27" s="8"/>
    </row>
    <row r="28" spans="1:5" ht="24" x14ac:dyDescent="0.2">
      <c r="A28" s="43">
        <v>26</v>
      </c>
      <c r="B28" s="14" t="s">
        <v>963</v>
      </c>
      <c r="C28" s="15" t="s">
        <v>961</v>
      </c>
      <c r="D28" s="14" t="s">
        <v>964</v>
      </c>
      <c r="E28" s="8"/>
    </row>
    <row r="29" spans="1:5" ht="12" customHeight="1" x14ac:dyDescent="0.2">
      <c r="A29" s="43">
        <v>27</v>
      </c>
      <c r="B29" s="14" t="s">
        <v>750</v>
      </c>
      <c r="C29" s="14" t="s">
        <v>752</v>
      </c>
      <c r="D29" s="14" t="s">
        <v>751</v>
      </c>
      <c r="E29" s="3"/>
    </row>
    <row r="30" spans="1:5" ht="24" x14ac:dyDescent="0.2">
      <c r="A30" s="42">
        <v>28</v>
      </c>
      <c r="B30" s="14" t="s">
        <v>390</v>
      </c>
      <c r="C30" s="15" t="s">
        <v>388</v>
      </c>
      <c r="D30" s="14" t="s">
        <v>391</v>
      </c>
      <c r="E30" s="3"/>
    </row>
    <row r="31" spans="1:5" ht="24" x14ac:dyDescent="0.2">
      <c r="A31" s="43">
        <v>29</v>
      </c>
      <c r="B31" s="14" t="s">
        <v>737</v>
      </c>
      <c r="C31" s="14" t="s">
        <v>749</v>
      </c>
      <c r="D31" s="18" t="s">
        <v>744</v>
      </c>
      <c r="E31" s="3"/>
    </row>
    <row r="32" spans="1:5" x14ac:dyDescent="0.2">
      <c r="A32" s="43">
        <v>30</v>
      </c>
      <c r="B32" s="14" t="s">
        <v>242</v>
      </c>
      <c r="C32" s="15" t="s">
        <v>243</v>
      </c>
      <c r="D32" s="14"/>
      <c r="E32" s="3"/>
    </row>
    <row r="33" spans="1:5" x14ac:dyDescent="0.2">
      <c r="A33" s="42">
        <v>31</v>
      </c>
      <c r="B33" s="14" t="s">
        <v>805</v>
      </c>
      <c r="C33" s="16" t="s">
        <v>806</v>
      </c>
      <c r="D33" s="16" t="s">
        <v>807</v>
      </c>
      <c r="E33" s="3"/>
    </row>
    <row r="34" spans="1:5" ht="15.75" customHeight="1" x14ac:dyDescent="0.2">
      <c r="A34" s="43">
        <v>32</v>
      </c>
      <c r="B34" s="16" t="s">
        <v>607</v>
      </c>
      <c r="C34" s="14" t="s">
        <v>625</v>
      </c>
      <c r="D34" s="20" t="s">
        <v>608</v>
      </c>
      <c r="E34" s="3"/>
    </row>
    <row r="35" spans="1:5" ht="15.75" customHeight="1" x14ac:dyDescent="0.2">
      <c r="A35" s="42">
        <v>33</v>
      </c>
      <c r="B35" s="16" t="s">
        <v>934</v>
      </c>
      <c r="C35" s="14" t="s">
        <v>935</v>
      </c>
      <c r="D35" s="20" t="s">
        <v>936</v>
      </c>
      <c r="E35" s="3"/>
    </row>
    <row r="36" spans="1:5" x14ac:dyDescent="0.2">
      <c r="A36" s="43">
        <v>34</v>
      </c>
      <c r="B36" s="14" t="s">
        <v>213</v>
      </c>
      <c r="C36" s="15" t="s">
        <v>209</v>
      </c>
      <c r="D36" s="14" t="s">
        <v>119</v>
      </c>
      <c r="E36" s="3"/>
    </row>
    <row r="37" spans="1:5" x14ac:dyDescent="0.2">
      <c r="A37" s="43">
        <v>35</v>
      </c>
      <c r="B37" s="16" t="s">
        <v>735</v>
      </c>
      <c r="C37" s="16" t="s">
        <v>629</v>
      </c>
      <c r="D37" s="21" t="s">
        <v>631</v>
      </c>
      <c r="E37" s="3"/>
    </row>
    <row r="38" spans="1:5" x14ac:dyDescent="0.2">
      <c r="A38" s="42">
        <v>36</v>
      </c>
      <c r="B38" s="14" t="s">
        <v>221</v>
      </c>
      <c r="C38" s="15" t="s">
        <v>218</v>
      </c>
      <c r="D38" s="14" t="s">
        <v>119</v>
      </c>
      <c r="E38" s="3"/>
    </row>
    <row r="39" spans="1:5" x14ac:dyDescent="0.2">
      <c r="A39" s="43">
        <v>37</v>
      </c>
      <c r="B39" s="14" t="s">
        <v>369</v>
      </c>
      <c r="C39" s="15" t="s">
        <v>358</v>
      </c>
      <c r="D39" s="14" t="s">
        <v>359</v>
      </c>
      <c r="E39" s="3"/>
    </row>
    <row r="40" spans="1:5" x14ac:dyDescent="0.2">
      <c r="A40" s="43">
        <v>38</v>
      </c>
      <c r="B40" s="14" t="s">
        <v>647</v>
      </c>
      <c r="C40" s="16" t="s">
        <v>641</v>
      </c>
      <c r="D40" s="14" t="s">
        <v>642</v>
      </c>
      <c r="E40" s="3"/>
    </row>
    <row r="41" spans="1:5" x14ac:dyDescent="0.2">
      <c r="A41" s="42">
        <v>39</v>
      </c>
      <c r="B41" s="14" t="s">
        <v>168</v>
      </c>
      <c r="C41" s="15" t="s">
        <v>165</v>
      </c>
      <c r="D41" s="14" t="s">
        <v>166</v>
      </c>
      <c r="E41" s="3"/>
    </row>
    <row r="42" spans="1:5" x14ac:dyDescent="0.2">
      <c r="A42" s="42">
        <v>40</v>
      </c>
      <c r="B42" s="14" t="s">
        <v>164</v>
      </c>
      <c r="C42" s="15" t="s">
        <v>165</v>
      </c>
      <c r="D42" s="14" t="s">
        <v>166</v>
      </c>
      <c r="E42" s="8"/>
    </row>
    <row r="43" spans="1:5" x14ac:dyDescent="0.2">
      <c r="A43" s="43">
        <v>41</v>
      </c>
      <c r="B43" s="14" t="s">
        <v>511</v>
      </c>
      <c r="C43" s="15" t="s">
        <v>508</v>
      </c>
      <c r="D43" s="14" t="s">
        <v>509</v>
      </c>
      <c r="E43" s="3"/>
    </row>
    <row r="44" spans="1:5" x14ac:dyDescent="0.2">
      <c r="A44" s="43">
        <v>42</v>
      </c>
      <c r="B44" s="14" t="s">
        <v>874</v>
      </c>
      <c r="C44" s="16" t="s">
        <v>872</v>
      </c>
      <c r="D44" s="14" t="s">
        <v>873</v>
      </c>
      <c r="E44" s="3"/>
    </row>
    <row r="45" spans="1:5" x14ac:dyDescent="0.2">
      <c r="A45" s="42">
        <v>43</v>
      </c>
      <c r="B45" s="14" t="s">
        <v>289</v>
      </c>
      <c r="C45" s="16"/>
      <c r="D45" s="14" t="s">
        <v>110</v>
      </c>
      <c r="E45" s="3"/>
    </row>
    <row r="46" spans="1:5" x14ac:dyDescent="0.2">
      <c r="A46" s="42">
        <v>44</v>
      </c>
      <c r="B46" s="14" t="s">
        <v>287</v>
      </c>
      <c r="C46" s="15" t="s">
        <v>288</v>
      </c>
      <c r="D46" s="14" t="s">
        <v>20</v>
      </c>
      <c r="E46" s="3"/>
    </row>
    <row r="47" spans="1:5" ht="24" x14ac:dyDescent="0.2">
      <c r="A47" s="43">
        <v>45</v>
      </c>
      <c r="B47" s="14" t="s">
        <v>400</v>
      </c>
      <c r="C47" s="15" t="s">
        <v>401</v>
      </c>
      <c r="D47" s="14" t="s">
        <v>402</v>
      </c>
      <c r="E47" s="3"/>
    </row>
    <row r="48" spans="1:5" x14ac:dyDescent="0.2">
      <c r="A48" s="43">
        <v>46</v>
      </c>
      <c r="B48" s="14" t="s">
        <v>29</v>
      </c>
      <c r="C48" s="15" t="s">
        <v>22</v>
      </c>
      <c r="D48" s="14" t="s">
        <v>25</v>
      </c>
      <c r="E48" s="3"/>
    </row>
    <row r="49" spans="1:5" x14ac:dyDescent="0.2">
      <c r="A49" s="42">
        <v>47</v>
      </c>
      <c r="B49" s="14" t="s">
        <v>809</v>
      </c>
      <c r="C49" s="16" t="s">
        <v>810</v>
      </c>
      <c r="D49" s="14" t="s">
        <v>811</v>
      </c>
      <c r="E49" s="3"/>
    </row>
    <row r="50" spans="1:5" x14ac:dyDescent="0.2">
      <c r="A50" s="42">
        <v>48</v>
      </c>
      <c r="B50" s="14" t="s">
        <v>818</v>
      </c>
      <c r="C50" s="16" t="s">
        <v>816</v>
      </c>
      <c r="D50" s="14" t="s">
        <v>819</v>
      </c>
      <c r="E50" s="3"/>
    </row>
    <row r="51" spans="1:5" ht="14.25" customHeight="1" x14ac:dyDescent="0.2">
      <c r="A51" s="43">
        <v>49</v>
      </c>
      <c r="B51" s="14" t="s">
        <v>437</v>
      </c>
      <c r="C51" s="15" t="s">
        <v>438</v>
      </c>
      <c r="D51" s="14" t="s">
        <v>439</v>
      </c>
      <c r="E51" s="3"/>
    </row>
    <row r="52" spans="1:5" x14ac:dyDescent="0.2">
      <c r="A52" s="43">
        <v>50</v>
      </c>
      <c r="B52" s="14" t="s">
        <v>927</v>
      </c>
      <c r="C52" s="15" t="s">
        <v>928</v>
      </c>
      <c r="D52" s="14" t="s">
        <v>929</v>
      </c>
      <c r="E52" s="3"/>
    </row>
    <row r="53" spans="1:5" x14ac:dyDescent="0.2">
      <c r="A53" s="42">
        <v>51</v>
      </c>
      <c r="B53" s="14" t="s">
        <v>251</v>
      </c>
      <c r="C53" s="15" t="s">
        <v>252</v>
      </c>
      <c r="D53" s="14" t="s">
        <v>253</v>
      </c>
      <c r="E53" s="3"/>
    </row>
    <row r="54" spans="1:5" x14ac:dyDescent="0.2">
      <c r="A54" s="42">
        <v>52</v>
      </c>
      <c r="B54" s="16" t="s">
        <v>670</v>
      </c>
      <c r="C54" s="16" t="s">
        <v>629</v>
      </c>
      <c r="D54" s="21" t="s">
        <v>635</v>
      </c>
      <c r="E54" s="3"/>
    </row>
    <row r="55" spans="1:5" x14ac:dyDescent="0.2">
      <c r="A55" s="43">
        <v>53</v>
      </c>
      <c r="B55" s="14" t="s">
        <v>720</v>
      </c>
      <c r="C55" s="14" t="s">
        <v>721</v>
      </c>
      <c r="D55" s="14" t="s">
        <v>722</v>
      </c>
      <c r="E55" s="3"/>
    </row>
    <row r="56" spans="1:5" x14ac:dyDescent="0.2">
      <c r="A56" s="43">
        <v>54</v>
      </c>
      <c r="B56" s="14" t="s">
        <v>14</v>
      </c>
      <c r="C56" s="15"/>
      <c r="D56" s="14" t="s">
        <v>15</v>
      </c>
      <c r="E56" s="3"/>
    </row>
    <row r="57" spans="1:5" x14ac:dyDescent="0.2">
      <c r="A57" s="42">
        <v>55</v>
      </c>
      <c r="B57" s="14" t="s">
        <v>192</v>
      </c>
      <c r="C57" s="15" t="s">
        <v>193</v>
      </c>
      <c r="D57" s="14" t="s">
        <v>194</v>
      </c>
      <c r="E57" s="3"/>
    </row>
    <row r="58" spans="1:5" x14ac:dyDescent="0.2">
      <c r="A58" s="42">
        <v>56</v>
      </c>
      <c r="B58" s="16" t="s">
        <v>672</v>
      </c>
      <c r="C58" s="16" t="s">
        <v>629</v>
      </c>
      <c r="D58" s="14" t="s">
        <v>634</v>
      </c>
      <c r="E58" s="3"/>
    </row>
    <row r="59" spans="1:5" x14ac:dyDescent="0.2">
      <c r="A59" s="43">
        <v>57</v>
      </c>
      <c r="B59" s="14" t="s">
        <v>95</v>
      </c>
      <c r="C59" s="16" t="s">
        <v>88</v>
      </c>
      <c r="D59" s="14" t="s">
        <v>97</v>
      </c>
      <c r="E59" s="4"/>
    </row>
    <row r="60" spans="1:5" x14ac:dyDescent="0.2">
      <c r="A60" s="43">
        <v>58</v>
      </c>
      <c r="B60" s="14" t="s">
        <v>111</v>
      </c>
      <c r="C60" s="16" t="s">
        <v>112</v>
      </c>
      <c r="D60" s="14" t="s">
        <v>113</v>
      </c>
      <c r="E60" s="3"/>
    </row>
    <row r="61" spans="1:5" ht="24" x14ac:dyDescent="0.2">
      <c r="A61" s="42">
        <v>59</v>
      </c>
      <c r="B61" s="14" t="s">
        <v>482</v>
      </c>
      <c r="C61" s="15" t="s">
        <v>468</v>
      </c>
      <c r="D61" s="14" t="s">
        <v>483</v>
      </c>
      <c r="E61" s="3"/>
    </row>
    <row r="62" spans="1:5" x14ac:dyDescent="0.2">
      <c r="A62" s="42">
        <v>60</v>
      </c>
      <c r="B62" s="14" t="s">
        <v>704</v>
      </c>
      <c r="C62" s="15" t="s">
        <v>707</v>
      </c>
      <c r="D62" s="14" t="s">
        <v>705</v>
      </c>
      <c r="E62" s="9"/>
    </row>
    <row r="63" spans="1:5" ht="24" x14ac:dyDescent="0.2">
      <c r="A63" s="43">
        <v>61</v>
      </c>
      <c r="B63" s="14" t="s">
        <v>491</v>
      </c>
      <c r="C63" s="15" t="s">
        <v>468</v>
      </c>
      <c r="D63" s="14" t="s">
        <v>492</v>
      </c>
      <c r="E63" s="3"/>
    </row>
    <row r="64" spans="1:5" ht="24" x14ac:dyDescent="0.2">
      <c r="A64" s="43">
        <v>62</v>
      </c>
      <c r="B64" s="14" t="s">
        <v>740</v>
      </c>
      <c r="C64" s="14" t="s">
        <v>749</v>
      </c>
      <c r="D64" s="18" t="s">
        <v>746</v>
      </c>
      <c r="E64" s="3"/>
    </row>
    <row r="65" spans="1:5" x14ac:dyDescent="0.2">
      <c r="A65" s="42">
        <v>63</v>
      </c>
      <c r="B65" s="14" t="s">
        <v>525</v>
      </c>
      <c r="C65" s="15" t="s">
        <v>512</v>
      </c>
      <c r="D65" s="14" t="s">
        <v>526</v>
      </c>
      <c r="E65" s="3"/>
    </row>
    <row r="66" spans="1:5" x14ac:dyDescent="0.2">
      <c r="A66" s="42">
        <v>64</v>
      </c>
      <c r="B66" s="14" t="s">
        <v>181</v>
      </c>
      <c r="C66" s="15" t="s">
        <v>177</v>
      </c>
      <c r="D66" s="14" t="s">
        <v>178</v>
      </c>
      <c r="E66" s="3"/>
    </row>
    <row r="67" spans="1:5" ht="24" x14ac:dyDescent="0.2">
      <c r="A67" s="43">
        <v>65</v>
      </c>
      <c r="B67" s="14" t="s">
        <v>404</v>
      </c>
      <c r="C67" s="15" t="s">
        <v>405</v>
      </c>
      <c r="D67" s="14" t="s">
        <v>406</v>
      </c>
      <c r="E67" s="3"/>
    </row>
    <row r="68" spans="1:5" ht="24" x14ac:dyDescent="0.2">
      <c r="A68" s="43">
        <v>66</v>
      </c>
      <c r="B68" s="14" t="s">
        <v>368</v>
      </c>
      <c r="C68" s="15" t="s">
        <v>364</v>
      </c>
      <c r="D68" s="14" t="s">
        <v>365</v>
      </c>
      <c r="E68" s="3"/>
    </row>
    <row r="69" spans="1:5" x14ac:dyDescent="0.2">
      <c r="A69" s="42">
        <v>67</v>
      </c>
      <c r="B69" s="14" t="s">
        <v>196</v>
      </c>
      <c r="C69" s="15" t="s">
        <v>197</v>
      </c>
      <c r="D69" s="14" t="s">
        <v>119</v>
      </c>
      <c r="E69" s="3"/>
    </row>
    <row r="70" spans="1:5" x14ac:dyDescent="0.2">
      <c r="A70" s="42">
        <v>68</v>
      </c>
      <c r="B70" s="14" t="s">
        <v>514</v>
      </c>
      <c r="C70" s="15" t="s">
        <v>512</v>
      </c>
      <c r="D70" s="14" t="s">
        <v>513</v>
      </c>
      <c r="E70" s="9"/>
    </row>
    <row r="71" spans="1:5" x14ac:dyDescent="0.2">
      <c r="A71" s="43">
        <v>69</v>
      </c>
      <c r="B71" s="14" t="s">
        <v>54</v>
      </c>
      <c r="C71" s="15" t="s">
        <v>51</v>
      </c>
      <c r="D71" s="14" t="s">
        <v>55</v>
      </c>
      <c r="E71" s="3"/>
    </row>
    <row r="72" spans="1:5" ht="24" x14ac:dyDescent="0.2">
      <c r="A72" s="43">
        <v>70</v>
      </c>
      <c r="B72" s="14" t="s">
        <v>900</v>
      </c>
      <c r="C72" s="15" t="s">
        <v>401</v>
      </c>
      <c r="D72" s="14" t="s">
        <v>403</v>
      </c>
      <c r="E72" s="8"/>
    </row>
    <row r="73" spans="1:5" x14ac:dyDescent="0.2">
      <c r="A73" s="42">
        <v>71</v>
      </c>
      <c r="B73" s="14" t="s">
        <v>863</v>
      </c>
      <c r="C73" s="16" t="s">
        <v>864</v>
      </c>
      <c r="D73" s="14" t="s">
        <v>852</v>
      </c>
      <c r="E73" s="3"/>
    </row>
    <row r="74" spans="1:5" x14ac:dyDescent="0.2">
      <c r="A74" s="42">
        <v>72</v>
      </c>
      <c r="B74" s="14" t="s">
        <v>894</v>
      </c>
      <c r="C74" s="16" t="s">
        <v>892</v>
      </c>
      <c r="D74" s="14" t="s">
        <v>867</v>
      </c>
      <c r="E74" s="3"/>
    </row>
    <row r="75" spans="1:5" x14ac:dyDescent="0.2">
      <c r="A75" s="43">
        <v>73</v>
      </c>
      <c r="B75" s="14" t="s">
        <v>435</v>
      </c>
      <c r="C75" s="15" t="s">
        <v>436</v>
      </c>
      <c r="D75" s="14"/>
      <c r="E75" s="3"/>
    </row>
    <row r="76" spans="1:5" ht="12" customHeight="1" x14ac:dyDescent="0.2">
      <c r="A76" s="43">
        <v>74</v>
      </c>
      <c r="B76" s="14" t="s">
        <v>602</v>
      </c>
      <c r="C76" s="15" t="s">
        <v>626</v>
      </c>
      <c r="D76" s="14" t="s">
        <v>603</v>
      </c>
      <c r="E76" s="3"/>
    </row>
    <row r="77" spans="1:5" ht="36" x14ac:dyDescent="0.2">
      <c r="A77" s="42">
        <v>75</v>
      </c>
      <c r="B77" s="16" t="s">
        <v>604</v>
      </c>
      <c r="C77" s="14" t="s">
        <v>606</v>
      </c>
      <c r="D77" s="15" t="s">
        <v>605</v>
      </c>
      <c r="E77" s="3"/>
    </row>
    <row r="78" spans="1:5" ht="13.5" customHeight="1" x14ac:dyDescent="0.2">
      <c r="A78" s="42">
        <v>76</v>
      </c>
      <c r="B78" s="14" t="s">
        <v>90</v>
      </c>
      <c r="C78" s="16" t="s">
        <v>88</v>
      </c>
      <c r="D78" s="14" t="s">
        <v>89</v>
      </c>
      <c r="E78" s="3"/>
    </row>
    <row r="79" spans="1:5" ht="24" x14ac:dyDescent="0.2">
      <c r="A79" s="43">
        <v>77</v>
      </c>
      <c r="B79" s="14" t="s">
        <v>321</v>
      </c>
      <c r="C79" s="16" t="s">
        <v>318</v>
      </c>
      <c r="D79" s="14" t="s">
        <v>319</v>
      </c>
      <c r="E79" s="3"/>
    </row>
    <row r="80" spans="1:5" x14ac:dyDescent="0.2">
      <c r="A80" s="43">
        <v>78</v>
      </c>
      <c r="B80" s="16" t="s">
        <v>576</v>
      </c>
      <c r="C80" s="16" t="s">
        <v>579</v>
      </c>
      <c r="D80" s="16" t="s">
        <v>577</v>
      </c>
      <c r="E80" s="3"/>
    </row>
    <row r="81" spans="1:5" x14ac:dyDescent="0.2">
      <c r="A81" s="42">
        <v>79</v>
      </c>
      <c r="B81" s="14" t="s">
        <v>211</v>
      </c>
      <c r="C81" s="15" t="s">
        <v>209</v>
      </c>
      <c r="D81" s="14" t="s">
        <v>119</v>
      </c>
      <c r="E81" s="8"/>
    </row>
    <row r="82" spans="1:5" x14ac:dyDescent="0.2">
      <c r="A82" s="42">
        <v>80</v>
      </c>
      <c r="B82" s="14" t="s">
        <v>507</v>
      </c>
      <c r="C82" s="15" t="s">
        <v>508</v>
      </c>
      <c r="D82" s="14" t="s">
        <v>509</v>
      </c>
      <c r="E82" s="3"/>
    </row>
    <row r="83" spans="1:5" x14ac:dyDescent="0.2">
      <c r="A83" s="43">
        <v>81</v>
      </c>
      <c r="B83" s="14" t="s">
        <v>683</v>
      </c>
      <c r="C83" s="15" t="s">
        <v>684</v>
      </c>
      <c r="D83" s="14" t="s">
        <v>685</v>
      </c>
      <c r="E83" s="3"/>
    </row>
    <row r="84" spans="1:5" x14ac:dyDescent="0.2">
      <c r="A84" s="43">
        <v>82</v>
      </c>
      <c r="B84" s="14" t="s">
        <v>85</v>
      </c>
      <c r="C84" s="15" t="s">
        <v>357</v>
      </c>
      <c r="D84" s="14" t="s">
        <v>86</v>
      </c>
      <c r="E84" s="3"/>
    </row>
    <row r="85" spans="1:5" x14ac:dyDescent="0.2">
      <c r="A85" s="42">
        <v>83</v>
      </c>
      <c r="B85" s="14" t="s">
        <v>728</v>
      </c>
      <c r="C85" s="14" t="s">
        <v>721</v>
      </c>
      <c r="D85" s="14" t="s">
        <v>729</v>
      </c>
      <c r="E85" s="9"/>
    </row>
    <row r="86" spans="1:5" x14ac:dyDescent="0.2">
      <c r="A86" s="42">
        <v>84</v>
      </c>
      <c r="B86" s="14" t="s">
        <v>203</v>
      </c>
      <c r="C86" s="15" t="s">
        <v>204</v>
      </c>
      <c r="D86" s="14" t="s">
        <v>205</v>
      </c>
      <c r="E86" s="3"/>
    </row>
    <row r="87" spans="1:5" x14ac:dyDescent="0.2">
      <c r="A87" s="43">
        <v>85</v>
      </c>
      <c r="B87" s="14" t="s">
        <v>725</v>
      </c>
      <c r="C87" s="14" t="s">
        <v>721</v>
      </c>
      <c r="D87" s="14" t="s">
        <v>724</v>
      </c>
      <c r="E87" s="3"/>
    </row>
    <row r="88" spans="1:5" ht="24" x14ac:dyDescent="0.2">
      <c r="A88" s="43">
        <v>86</v>
      </c>
      <c r="B88" s="14" t="s">
        <v>673</v>
      </c>
      <c r="C88" s="15" t="s">
        <v>501</v>
      </c>
      <c r="D88" s="14" t="s">
        <v>502</v>
      </c>
      <c r="E88" s="3"/>
    </row>
    <row r="89" spans="1:5" x14ac:dyDescent="0.2">
      <c r="A89" s="42">
        <v>87</v>
      </c>
      <c r="B89" s="14" t="s">
        <v>335</v>
      </c>
      <c r="C89" s="15" t="s">
        <v>336</v>
      </c>
      <c r="D89" s="14" t="s">
        <v>8</v>
      </c>
      <c r="E89" s="3"/>
    </row>
    <row r="90" spans="1:5" x14ac:dyDescent="0.2">
      <c r="A90" s="42">
        <v>88</v>
      </c>
      <c r="B90" s="14" t="s">
        <v>130</v>
      </c>
      <c r="C90" s="16" t="s">
        <v>127</v>
      </c>
      <c r="D90" s="14" t="s">
        <v>128</v>
      </c>
      <c r="E90" s="3"/>
    </row>
    <row r="91" spans="1:5" x14ac:dyDescent="0.2">
      <c r="A91" s="43">
        <v>89</v>
      </c>
      <c r="B91" s="16" t="s">
        <v>594</v>
      </c>
      <c r="C91" s="16" t="s">
        <v>584</v>
      </c>
      <c r="D91" s="16" t="s">
        <v>586</v>
      </c>
      <c r="E91" s="3"/>
    </row>
    <row r="92" spans="1:5" ht="16.5" customHeight="1" x14ac:dyDescent="0.2">
      <c r="A92" s="43">
        <v>90</v>
      </c>
      <c r="B92" s="16" t="s">
        <v>726</v>
      </c>
      <c r="C92" s="14" t="s">
        <v>721</v>
      </c>
      <c r="D92" s="16" t="s">
        <v>727</v>
      </c>
      <c r="E92" s="3"/>
    </row>
    <row r="93" spans="1:5" ht="24" x14ac:dyDescent="0.2">
      <c r="A93" s="42">
        <v>91</v>
      </c>
      <c r="B93" s="14" t="s">
        <v>322</v>
      </c>
      <c r="C93" s="15" t="s">
        <v>318</v>
      </c>
      <c r="D93" s="14" t="s">
        <v>319</v>
      </c>
      <c r="E93" s="3"/>
    </row>
    <row r="94" spans="1:5" x14ac:dyDescent="0.2">
      <c r="A94" s="42">
        <v>92</v>
      </c>
      <c r="B94" s="16" t="s">
        <v>687</v>
      </c>
      <c r="C94" s="16" t="s">
        <v>629</v>
      </c>
      <c r="D94" s="21" t="s">
        <v>637</v>
      </c>
      <c r="E94" s="3"/>
    </row>
    <row r="95" spans="1:5" x14ac:dyDescent="0.2">
      <c r="A95" s="42">
        <v>93</v>
      </c>
      <c r="B95" s="14" t="s">
        <v>870</v>
      </c>
      <c r="C95" s="16" t="s">
        <v>866</v>
      </c>
      <c r="D95" s="14" t="s">
        <v>858</v>
      </c>
      <c r="E95" s="3"/>
    </row>
    <row r="96" spans="1:5" ht="24" x14ac:dyDescent="0.2">
      <c r="A96" s="43">
        <v>94</v>
      </c>
      <c r="B96" s="14" t="s">
        <v>694</v>
      </c>
      <c r="C96" s="20" t="s">
        <v>695</v>
      </c>
      <c r="D96" s="22" t="s">
        <v>693</v>
      </c>
      <c r="E96" s="3"/>
    </row>
    <row r="97" spans="1:5" x14ac:dyDescent="0.2">
      <c r="A97" s="43">
        <v>95</v>
      </c>
      <c r="B97" s="14" t="s">
        <v>844</v>
      </c>
      <c r="C97" s="16" t="s">
        <v>845</v>
      </c>
      <c r="D97" s="14" t="s">
        <v>846</v>
      </c>
      <c r="E97" s="3"/>
    </row>
    <row r="98" spans="1:5" x14ac:dyDescent="0.2">
      <c r="A98" s="42">
        <v>96</v>
      </c>
      <c r="B98" s="14" t="s">
        <v>279</v>
      </c>
      <c r="C98" s="15" t="s">
        <v>280</v>
      </c>
      <c r="D98" s="14" t="s">
        <v>281</v>
      </c>
    </row>
    <row r="99" spans="1:5" x14ac:dyDescent="0.2">
      <c r="A99" s="42">
        <v>97</v>
      </c>
      <c r="B99" s="14" t="s">
        <v>179</v>
      </c>
      <c r="C99" s="15" t="s">
        <v>177</v>
      </c>
      <c r="D99" s="14" t="s">
        <v>178</v>
      </c>
      <c r="E99" s="3"/>
    </row>
    <row r="100" spans="1:5" x14ac:dyDescent="0.2">
      <c r="A100" s="42">
        <v>98</v>
      </c>
      <c r="B100" s="16" t="s">
        <v>399</v>
      </c>
      <c r="C100" s="15" t="s">
        <v>396</v>
      </c>
      <c r="D100" s="14" t="s">
        <v>397</v>
      </c>
      <c r="E100" s="3"/>
    </row>
    <row r="101" spans="1:5" x14ac:dyDescent="0.2">
      <c r="A101" s="43">
        <v>99</v>
      </c>
      <c r="B101" s="14" t="s">
        <v>223</v>
      </c>
      <c r="C101" s="15" t="s">
        <v>218</v>
      </c>
      <c r="D101" s="14" t="s">
        <v>119</v>
      </c>
      <c r="E101" s="3"/>
    </row>
    <row r="102" spans="1:5" x14ac:dyDescent="0.2">
      <c r="A102" s="43">
        <v>100</v>
      </c>
      <c r="B102" s="14" t="s">
        <v>686</v>
      </c>
      <c r="C102" s="15" t="s">
        <v>288</v>
      </c>
      <c r="D102" s="14" t="s">
        <v>119</v>
      </c>
      <c r="E102" s="3"/>
    </row>
    <row r="103" spans="1:5" ht="24" x14ac:dyDescent="0.2">
      <c r="A103" s="42">
        <v>101</v>
      </c>
      <c r="B103" s="14" t="s">
        <v>801</v>
      </c>
      <c r="C103" s="14" t="s">
        <v>794</v>
      </c>
      <c r="D103" s="16" t="s">
        <v>802</v>
      </c>
      <c r="E103" s="3"/>
    </row>
    <row r="104" spans="1:5" ht="13.5" customHeight="1" x14ac:dyDescent="0.2">
      <c r="A104" s="42">
        <v>102</v>
      </c>
      <c r="B104" s="14" t="s">
        <v>114</v>
      </c>
      <c r="C104" s="16" t="s">
        <v>115</v>
      </c>
      <c r="D104" s="14" t="s">
        <v>116</v>
      </c>
      <c r="E104" s="3"/>
    </row>
    <row r="105" spans="1:5" ht="24" x14ac:dyDescent="0.2">
      <c r="A105" s="42">
        <v>103</v>
      </c>
      <c r="B105" s="14" t="s">
        <v>544</v>
      </c>
      <c r="C105" s="15" t="s">
        <v>545</v>
      </c>
      <c r="D105" s="14" t="s">
        <v>547</v>
      </c>
      <c r="E105" s="3"/>
    </row>
    <row r="106" spans="1:5" x14ac:dyDescent="0.2">
      <c r="A106" s="43">
        <v>104</v>
      </c>
      <c r="B106" s="14" t="s">
        <v>82</v>
      </c>
      <c r="C106" s="15" t="s">
        <v>83</v>
      </c>
      <c r="D106" s="14" t="s">
        <v>84</v>
      </c>
      <c r="E106" s="3"/>
    </row>
    <row r="107" spans="1:5" x14ac:dyDescent="0.2">
      <c r="A107" s="43">
        <v>105</v>
      </c>
      <c r="B107" s="16" t="s">
        <v>660</v>
      </c>
      <c r="C107" s="16" t="s">
        <v>629</v>
      </c>
      <c r="D107" s="21" t="s">
        <v>630</v>
      </c>
      <c r="E107" s="3"/>
    </row>
    <row r="108" spans="1:5" x14ac:dyDescent="0.2">
      <c r="A108" s="42">
        <v>106</v>
      </c>
      <c r="B108" s="16" t="s">
        <v>969</v>
      </c>
      <c r="C108" s="16" t="s">
        <v>967</v>
      </c>
      <c r="D108" s="21" t="s">
        <v>970</v>
      </c>
      <c r="E108" s="3"/>
    </row>
    <row r="109" spans="1:5" x14ac:dyDescent="0.2">
      <c r="A109" s="42">
        <v>107</v>
      </c>
      <c r="B109" s="14" t="s">
        <v>275</v>
      </c>
      <c r="C109" s="16"/>
      <c r="D109" s="14"/>
      <c r="E109" s="3"/>
    </row>
    <row r="110" spans="1:5" x14ac:dyDescent="0.2">
      <c r="A110" s="42">
        <v>108</v>
      </c>
      <c r="B110" s="14" t="s">
        <v>764</v>
      </c>
      <c r="C110" s="14" t="s">
        <v>763</v>
      </c>
      <c r="D110" s="14" t="s">
        <v>765</v>
      </c>
      <c r="E110" s="3"/>
    </row>
    <row r="111" spans="1:5" x14ac:dyDescent="0.2">
      <c r="A111" s="43">
        <v>109</v>
      </c>
      <c r="B111" s="14" t="s">
        <v>856</v>
      </c>
      <c r="C111" s="16" t="s">
        <v>857</v>
      </c>
      <c r="D111" s="14" t="s">
        <v>858</v>
      </c>
      <c r="E111" s="3"/>
    </row>
    <row r="112" spans="1:5" x14ac:dyDescent="0.2">
      <c r="A112" s="43">
        <v>110</v>
      </c>
      <c r="B112" s="14" t="s">
        <v>233</v>
      </c>
      <c r="C112" s="15" t="s">
        <v>232</v>
      </c>
      <c r="D112" s="14"/>
      <c r="E112" s="3"/>
    </row>
    <row r="113" spans="1:5" ht="12.75" customHeight="1" x14ac:dyDescent="0.2">
      <c r="A113" s="42">
        <v>111</v>
      </c>
      <c r="B113" s="14" t="s">
        <v>706</v>
      </c>
      <c r="C113" s="15" t="s">
        <v>691</v>
      </c>
      <c r="D113" s="14" t="s">
        <v>692</v>
      </c>
      <c r="E113" s="3"/>
    </row>
    <row r="114" spans="1:5" ht="24" x14ac:dyDescent="0.2">
      <c r="A114" s="42">
        <v>112</v>
      </c>
      <c r="B114" s="14" t="s">
        <v>317</v>
      </c>
      <c r="C114" s="16" t="s">
        <v>318</v>
      </c>
      <c r="D114" s="14" t="s">
        <v>319</v>
      </c>
      <c r="E114" s="3"/>
    </row>
    <row r="115" spans="1:5" x14ac:dyDescent="0.2">
      <c r="A115" s="42">
        <v>113</v>
      </c>
      <c r="B115" s="16" t="s">
        <v>610</v>
      </c>
      <c r="C115" s="16" t="s">
        <v>579</v>
      </c>
      <c r="D115" s="16" t="s">
        <v>55</v>
      </c>
      <c r="E115" s="3"/>
    </row>
    <row r="116" spans="1:5" ht="24" x14ac:dyDescent="0.2">
      <c r="A116" s="43">
        <v>114</v>
      </c>
      <c r="B116" s="14" t="s">
        <v>898</v>
      </c>
      <c r="C116" s="14" t="s">
        <v>788</v>
      </c>
      <c r="D116" s="16" t="s">
        <v>789</v>
      </c>
      <c r="E116" s="3"/>
    </row>
    <row r="117" spans="1:5" x14ac:dyDescent="0.2">
      <c r="A117" s="43">
        <v>115</v>
      </c>
      <c r="B117" s="14" t="s">
        <v>170</v>
      </c>
      <c r="C117" s="15" t="s">
        <v>165</v>
      </c>
      <c r="D117" s="14" t="s">
        <v>166</v>
      </c>
      <c r="E117" s="3"/>
    </row>
    <row r="118" spans="1:5" ht="24" x14ac:dyDescent="0.2">
      <c r="A118" s="42">
        <v>116</v>
      </c>
      <c r="B118" s="14" t="s">
        <v>793</v>
      </c>
      <c r="C118" s="14" t="s">
        <v>794</v>
      </c>
      <c r="D118" s="16" t="s">
        <v>795</v>
      </c>
      <c r="E118" s="10"/>
    </row>
    <row r="119" spans="1:5" x14ac:dyDescent="0.2">
      <c r="A119" s="42">
        <v>117</v>
      </c>
      <c r="B119" s="14" t="s">
        <v>33</v>
      </c>
      <c r="C119" s="15" t="s">
        <v>34</v>
      </c>
      <c r="D119" s="14" t="s">
        <v>35</v>
      </c>
      <c r="E119" s="3"/>
    </row>
    <row r="120" spans="1:5" ht="24" x14ac:dyDescent="0.2">
      <c r="A120" s="43">
        <v>118</v>
      </c>
      <c r="B120" s="14" t="s">
        <v>493</v>
      </c>
      <c r="C120" s="15" t="s">
        <v>468</v>
      </c>
      <c r="D120" s="14" t="s">
        <v>471</v>
      </c>
      <c r="E120" s="3"/>
    </row>
    <row r="121" spans="1:5" x14ac:dyDescent="0.2">
      <c r="A121" s="43">
        <v>119</v>
      </c>
      <c r="B121" s="14" t="s">
        <v>92</v>
      </c>
      <c r="C121" s="16" t="s">
        <v>88</v>
      </c>
      <c r="D121" s="14" t="s">
        <v>89</v>
      </c>
      <c r="E121" s="8"/>
    </row>
    <row r="122" spans="1:5" x14ac:dyDescent="0.2">
      <c r="A122" s="42">
        <v>120</v>
      </c>
      <c r="B122" s="14" t="s">
        <v>153</v>
      </c>
      <c r="C122" s="15" t="s">
        <v>140</v>
      </c>
      <c r="D122" s="14" t="s">
        <v>154</v>
      </c>
      <c r="E122" s="3"/>
    </row>
    <row r="123" spans="1:5" x14ac:dyDescent="0.2">
      <c r="A123" s="42">
        <v>121</v>
      </c>
      <c r="B123" s="16" t="s">
        <v>568</v>
      </c>
      <c r="C123" s="16" t="s">
        <v>569</v>
      </c>
      <c r="D123" s="14" t="s">
        <v>570</v>
      </c>
      <c r="E123" s="3"/>
    </row>
    <row r="124" spans="1:5" x14ac:dyDescent="0.2">
      <c r="A124" s="43">
        <v>122</v>
      </c>
      <c r="B124" s="14" t="s">
        <v>850</v>
      </c>
      <c r="C124" s="16" t="s">
        <v>851</v>
      </c>
      <c r="D124" s="14" t="s">
        <v>852</v>
      </c>
      <c r="E124" s="9"/>
    </row>
    <row r="125" spans="1:5" x14ac:dyDescent="0.2">
      <c r="A125" s="43">
        <v>123</v>
      </c>
      <c r="B125" s="14" t="s">
        <v>669</v>
      </c>
      <c r="C125" s="16" t="s">
        <v>641</v>
      </c>
      <c r="D125" s="14" t="s">
        <v>645</v>
      </c>
      <c r="E125" s="3"/>
    </row>
    <row r="126" spans="1:5" x14ac:dyDescent="0.2">
      <c r="A126" s="42">
        <v>124</v>
      </c>
      <c r="B126" s="14" t="s">
        <v>7</v>
      </c>
      <c r="C126" s="15">
        <v>38777</v>
      </c>
      <c r="D126" s="14" t="s">
        <v>9</v>
      </c>
      <c r="E126" s="3"/>
    </row>
    <row r="127" spans="1:5" x14ac:dyDescent="0.2">
      <c r="A127" s="42">
        <v>125</v>
      </c>
      <c r="B127" s="14" t="s">
        <v>370</v>
      </c>
      <c r="C127" s="15" t="s">
        <v>358</v>
      </c>
      <c r="D127" s="14" t="s">
        <v>267</v>
      </c>
      <c r="E127" s="3"/>
    </row>
    <row r="128" spans="1:5" ht="12.75" customHeight="1" x14ac:dyDescent="0.2">
      <c r="A128" s="43">
        <v>126</v>
      </c>
      <c r="B128" s="14" t="s">
        <v>122</v>
      </c>
      <c r="C128" s="16" t="s">
        <v>112</v>
      </c>
      <c r="D128" s="14" t="s">
        <v>121</v>
      </c>
      <c r="E128" s="3"/>
    </row>
    <row r="129" spans="1:5" ht="14.25" customHeight="1" x14ac:dyDescent="0.2">
      <c r="A129" s="43">
        <v>127</v>
      </c>
      <c r="B129" s="14" t="s">
        <v>783</v>
      </c>
      <c r="C129" s="14" t="s">
        <v>784</v>
      </c>
      <c r="D129" s="14" t="s">
        <v>785</v>
      </c>
      <c r="E129" s="3"/>
    </row>
    <row r="130" spans="1:5" ht="24" x14ac:dyDescent="0.2">
      <c r="A130" s="42">
        <v>128</v>
      </c>
      <c r="B130" s="14" t="s">
        <v>428</v>
      </c>
      <c r="C130" s="15"/>
      <c r="D130" s="14" t="s">
        <v>429</v>
      </c>
      <c r="E130" s="3"/>
    </row>
    <row r="131" spans="1:5" ht="24" x14ac:dyDescent="0.2">
      <c r="A131" s="42">
        <v>129</v>
      </c>
      <c r="B131" s="15" t="s">
        <v>654</v>
      </c>
      <c r="C131" s="14" t="s">
        <v>656</v>
      </c>
      <c r="D131" s="16" t="s">
        <v>655</v>
      </c>
      <c r="E131" s="3"/>
    </row>
    <row r="132" spans="1:5" x14ac:dyDescent="0.2">
      <c r="A132" s="43">
        <v>130</v>
      </c>
      <c r="B132" s="14" t="s">
        <v>103</v>
      </c>
      <c r="C132" s="16" t="s">
        <v>88</v>
      </c>
      <c r="D132" s="14" t="s">
        <v>104</v>
      </c>
      <c r="E132" s="3"/>
    </row>
    <row r="133" spans="1:5" x14ac:dyDescent="0.2">
      <c r="A133" s="43">
        <v>131</v>
      </c>
      <c r="B133" s="14" t="s">
        <v>398</v>
      </c>
      <c r="C133" s="15" t="s">
        <v>396</v>
      </c>
      <c r="D133" s="14" t="s">
        <v>397</v>
      </c>
      <c r="E133" s="3"/>
    </row>
    <row r="134" spans="1:5" x14ac:dyDescent="0.2">
      <c r="A134" s="42">
        <v>132</v>
      </c>
      <c r="B134" s="14" t="s">
        <v>161</v>
      </c>
      <c r="C134" s="15" t="s">
        <v>162</v>
      </c>
      <c r="D134" s="14" t="s">
        <v>163</v>
      </c>
      <c r="E134" s="3"/>
    </row>
    <row r="135" spans="1:5" x14ac:dyDescent="0.2">
      <c r="A135" s="42">
        <v>133</v>
      </c>
      <c r="B135" s="14" t="s">
        <v>208</v>
      </c>
      <c r="C135" s="15" t="s">
        <v>209</v>
      </c>
      <c r="D135" s="14" t="s">
        <v>119</v>
      </c>
      <c r="E135" s="3"/>
    </row>
    <row r="136" spans="1:5" ht="24" x14ac:dyDescent="0.2">
      <c r="A136" s="43">
        <v>134</v>
      </c>
      <c r="B136" s="14" t="s">
        <v>971</v>
      </c>
      <c r="C136" s="15" t="s">
        <v>972</v>
      </c>
      <c r="D136" s="14" t="s">
        <v>973</v>
      </c>
      <c r="E136" s="3"/>
    </row>
    <row r="137" spans="1:5" x14ac:dyDescent="0.2">
      <c r="A137" s="43">
        <v>135</v>
      </c>
      <c r="B137" s="14" t="s">
        <v>108</v>
      </c>
      <c r="C137" s="16" t="s">
        <v>109</v>
      </c>
      <c r="D137" s="14" t="s">
        <v>110</v>
      </c>
      <c r="E137" s="3"/>
    </row>
    <row r="138" spans="1:5" x14ac:dyDescent="0.2">
      <c r="A138" s="42">
        <v>136</v>
      </c>
      <c r="B138" s="14" t="s">
        <v>189</v>
      </c>
      <c r="C138" s="15" t="s">
        <v>190</v>
      </c>
      <c r="D138" s="14" t="s">
        <v>119</v>
      </c>
      <c r="E138" s="3"/>
    </row>
    <row r="139" spans="1:5" x14ac:dyDescent="0.2">
      <c r="A139" s="42">
        <v>137</v>
      </c>
      <c r="B139" s="14" t="s">
        <v>824</v>
      </c>
      <c r="C139" s="16" t="s">
        <v>825</v>
      </c>
      <c r="D139" s="14" t="s">
        <v>814</v>
      </c>
      <c r="E139" s="3"/>
    </row>
    <row r="140" spans="1:5" x14ac:dyDescent="0.2">
      <c r="A140" s="43">
        <v>138</v>
      </c>
      <c r="B140" s="14" t="s">
        <v>337</v>
      </c>
      <c r="C140" s="16">
        <v>2005</v>
      </c>
      <c r="D140" s="14" t="s">
        <v>338</v>
      </c>
      <c r="E140" s="3"/>
    </row>
    <row r="141" spans="1:5" ht="24" x14ac:dyDescent="0.2">
      <c r="A141" s="43">
        <v>139</v>
      </c>
      <c r="B141" s="14" t="s">
        <v>467</v>
      </c>
      <c r="C141" s="15" t="s">
        <v>468</v>
      </c>
      <c r="D141" s="14" t="s">
        <v>469</v>
      </c>
      <c r="E141" s="3"/>
    </row>
    <row r="142" spans="1:5" x14ac:dyDescent="0.2">
      <c r="A142" s="42">
        <v>140</v>
      </c>
      <c r="B142" s="14" t="s">
        <v>74</v>
      </c>
      <c r="C142" s="15" t="s">
        <v>75</v>
      </c>
      <c r="D142" s="14" t="s">
        <v>76</v>
      </c>
      <c r="E142" s="3"/>
    </row>
    <row r="143" spans="1:5" ht="24" x14ac:dyDescent="0.2">
      <c r="A143" s="42">
        <v>141</v>
      </c>
      <c r="B143" s="14" t="s">
        <v>701</v>
      </c>
      <c r="C143" s="20" t="s">
        <v>695</v>
      </c>
      <c r="D143" s="22" t="s">
        <v>697</v>
      </c>
      <c r="E143" s="3"/>
    </row>
    <row r="144" spans="1:5" ht="24" x14ac:dyDescent="0.2">
      <c r="A144" s="43">
        <v>142</v>
      </c>
      <c r="B144" s="14" t="s">
        <v>895</v>
      </c>
      <c r="C144" s="14" t="s">
        <v>794</v>
      </c>
      <c r="D144" s="16" t="s">
        <v>800</v>
      </c>
      <c r="E144" s="3"/>
    </row>
    <row r="145" spans="1:5" x14ac:dyDescent="0.2">
      <c r="A145" s="43">
        <v>143</v>
      </c>
      <c r="B145" s="14" t="s">
        <v>6</v>
      </c>
      <c r="C145" s="15">
        <v>38777</v>
      </c>
      <c r="D145" s="14" t="s">
        <v>8</v>
      </c>
      <c r="E145" s="3"/>
    </row>
    <row r="146" spans="1:5" ht="24" x14ac:dyDescent="0.2">
      <c r="A146" s="42">
        <v>144</v>
      </c>
      <c r="B146" s="14" t="s">
        <v>899</v>
      </c>
      <c r="C146" s="14" t="s">
        <v>794</v>
      </c>
      <c r="D146" s="16" t="s">
        <v>797</v>
      </c>
      <c r="E146" s="3"/>
    </row>
    <row r="147" spans="1:5" ht="24" x14ac:dyDescent="0.2">
      <c r="A147" s="42">
        <v>145</v>
      </c>
      <c r="B147" s="14" t="s">
        <v>489</v>
      </c>
      <c r="C147" s="15" t="s">
        <v>468</v>
      </c>
      <c r="D147" s="14" t="s">
        <v>490</v>
      </c>
      <c r="E147" s="3"/>
    </row>
    <row r="148" spans="1:5" ht="14.25" customHeight="1" x14ac:dyDescent="0.2">
      <c r="A148" s="43">
        <v>146</v>
      </c>
      <c r="B148" s="14" t="s">
        <v>506</v>
      </c>
      <c r="C148" s="15" t="s">
        <v>124</v>
      </c>
      <c r="D148" s="14" t="s">
        <v>451</v>
      </c>
      <c r="E148" s="3"/>
    </row>
    <row r="149" spans="1:5" ht="24" x14ac:dyDescent="0.2">
      <c r="A149" s="43">
        <v>147</v>
      </c>
      <c r="B149" s="14" t="s">
        <v>16</v>
      </c>
      <c r="C149" s="15"/>
      <c r="D149" s="14" t="s">
        <v>17</v>
      </c>
      <c r="E149" s="3"/>
    </row>
    <row r="150" spans="1:5" x14ac:dyDescent="0.2">
      <c r="A150" s="42">
        <v>148</v>
      </c>
      <c r="B150" s="14" t="s">
        <v>339</v>
      </c>
      <c r="C150" s="16">
        <v>2005</v>
      </c>
      <c r="D150" s="14" t="s">
        <v>338</v>
      </c>
      <c r="E150" s="3"/>
    </row>
    <row r="151" spans="1:5" x14ac:dyDescent="0.2">
      <c r="A151" s="42">
        <v>149</v>
      </c>
      <c r="B151" s="14" t="s">
        <v>815</v>
      </c>
      <c r="C151" s="16" t="s">
        <v>816</v>
      </c>
      <c r="D151" s="14" t="s">
        <v>817</v>
      </c>
      <c r="E151" s="3"/>
    </row>
    <row r="152" spans="1:5" ht="24" x14ac:dyDescent="0.2">
      <c r="A152" s="43">
        <v>150</v>
      </c>
      <c r="B152" s="14" t="s">
        <v>742</v>
      </c>
      <c r="C152" s="14" t="s">
        <v>749</v>
      </c>
      <c r="D152" s="18" t="s">
        <v>748</v>
      </c>
      <c r="E152" s="3"/>
    </row>
    <row r="153" spans="1:5" x14ac:dyDescent="0.2">
      <c r="A153" s="43">
        <v>151</v>
      </c>
      <c r="B153" s="14" t="s">
        <v>120</v>
      </c>
      <c r="C153" s="16" t="s">
        <v>112</v>
      </c>
      <c r="D153" s="14" t="s">
        <v>121</v>
      </c>
      <c r="E153" s="3"/>
    </row>
    <row r="154" spans="1:5" x14ac:dyDescent="0.2">
      <c r="A154" s="42">
        <v>152</v>
      </c>
      <c r="B154" s="14" t="s">
        <v>129</v>
      </c>
      <c r="C154" s="16" t="s">
        <v>127</v>
      </c>
      <c r="D154" s="14" t="s">
        <v>128</v>
      </c>
      <c r="E154" s="3"/>
    </row>
    <row r="155" spans="1:5" ht="24" x14ac:dyDescent="0.2">
      <c r="A155" s="42">
        <v>153</v>
      </c>
      <c r="B155" s="14" t="s">
        <v>930</v>
      </c>
      <c r="C155" s="16" t="s">
        <v>917</v>
      </c>
      <c r="D155" s="14" t="s">
        <v>921</v>
      </c>
      <c r="E155" s="8"/>
    </row>
    <row r="156" spans="1:5" x14ac:dyDescent="0.2">
      <c r="A156" s="43">
        <v>154</v>
      </c>
      <c r="B156" s="14" t="s">
        <v>246</v>
      </c>
      <c r="C156" s="15" t="s">
        <v>247</v>
      </c>
      <c r="D156" s="14" t="s">
        <v>119</v>
      </c>
      <c r="E156" s="3"/>
    </row>
    <row r="157" spans="1:5" ht="24" x14ac:dyDescent="0.2">
      <c r="A157" s="43">
        <v>155</v>
      </c>
      <c r="B157" s="14" t="s">
        <v>960</v>
      </c>
      <c r="C157" s="15" t="s">
        <v>961</v>
      </c>
      <c r="D157" s="14" t="s">
        <v>962</v>
      </c>
      <c r="E157" s="3"/>
    </row>
    <row r="158" spans="1:5" ht="24" x14ac:dyDescent="0.2">
      <c r="A158" s="42">
        <v>156</v>
      </c>
      <c r="B158" s="14" t="s">
        <v>440</v>
      </c>
      <c r="C158" s="15" t="s">
        <v>441</v>
      </c>
      <c r="D158" s="14" t="s">
        <v>442</v>
      </c>
      <c r="E158" s="8"/>
    </row>
    <row r="159" spans="1:5" x14ac:dyDescent="0.2">
      <c r="A159" s="42">
        <v>157</v>
      </c>
      <c r="B159" s="14" t="s">
        <v>834</v>
      </c>
      <c r="C159" s="16" t="s">
        <v>835</v>
      </c>
      <c r="D159" s="14" t="s">
        <v>836</v>
      </c>
      <c r="E159" s="3"/>
    </row>
    <row r="160" spans="1:5" ht="24" x14ac:dyDescent="0.2">
      <c r="A160" s="43">
        <v>158</v>
      </c>
      <c r="B160" s="14" t="s">
        <v>905</v>
      </c>
      <c r="C160" s="14" t="s">
        <v>906</v>
      </c>
      <c r="D160" s="14" t="s">
        <v>907</v>
      </c>
      <c r="E160" s="3"/>
    </row>
    <row r="161" spans="1:5" ht="14.25" customHeight="1" x14ac:dyDescent="0.2">
      <c r="A161" s="43">
        <v>159</v>
      </c>
      <c r="B161" s="14" t="s">
        <v>820</v>
      </c>
      <c r="C161" s="16" t="s">
        <v>816</v>
      </c>
      <c r="D161" s="14" t="s">
        <v>821</v>
      </c>
      <c r="E161" s="3"/>
    </row>
    <row r="162" spans="1:5" x14ac:dyDescent="0.2">
      <c r="A162" s="42">
        <v>160</v>
      </c>
      <c r="B162" s="14" t="s">
        <v>663</v>
      </c>
      <c r="C162" s="15" t="s">
        <v>661</v>
      </c>
      <c r="D162" s="23" t="s">
        <v>665</v>
      </c>
      <c r="E162" s="3"/>
    </row>
    <row r="163" spans="1:5" x14ac:dyDescent="0.2">
      <c r="A163" s="42">
        <v>161</v>
      </c>
      <c r="B163" s="14" t="s">
        <v>651</v>
      </c>
      <c r="C163" s="16" t="s">
        <v>650</v>
      </c>
      <c r="D163" s="14" t="s">
        <v>652</v>
      </c>
      <c r="E163" s="3"/>
    </row>
    <row r="164" spans="1:5" ht="36" x14ac:dyDescent="0.2">
      <c r="A164" s="42">
        <v>162</v>
      </c>
      <c r="B164" s="14" t="s">
        <v>919</v>
      </c>
      <c r="C164" s="16" t="s">
        <v>917</v>
      </c>
      <c r="D164" s="14" t="s">
        <v>920</v>
      </c>
      <c r="E164" s="3"/>
    </row>
    <row r="165" spans="1:5" ht="24" x14ac:dyDescent="0.2">
      <c r="A165" s="43">
        <v>163</v>
      </c>
      <c r="B165" s="14" t="s">
        <v>916</v>
      </c>
      <c r="C165" s="16" t="s">
        <v>917</v>
      </c>
      <c r="D165" s="14" t="s">
        <v>918</v>
      </c>
      <c r="E165" s="3"/>
    </row>
    <row r="166" spans="1:5" ht="24" x14ac:dyDescent="0.2">
      <c r="A166" s="43">
        <v>164</v>
      </c>
      <c r="B166" s="24" t="s">
        <v>753</v>
      </c>
      <c r="C166" s="24" t="s">
        <v>752</v>
      </c>
      <c r="D166" s="24" t="s">
        <v>754</v>
      </c>
      <c r="E166" s="8"/>
    </row>
    <row r="167" spans="1:5" x14ac:dyDescent="0.2">
      <c r="A167" s="42">
        <v>165</v>
      </c>
      <c r="B167" s="14" t="s">
        <v>187</v>
      </c>
      <c r="C167" s="15" t="s">
        <v>188</v>
      </c>
      <c r="D167" s="14" t="s">
        <v>119</v>
      </c>
      <c r="E167" s="3"/>
    </row>
    <row r="168" spans="1:5" x14ac:dyDescent="0.2">
      <c r="A168" s="42">
        <v>166</v>
      </c>
      <c r="B168" s="16" t="s">
        <v>668</v>
      </c>
      <c r="C168" s="16" t="s">
        <v>629</v>
      </c>
      <c r="D168" s="21" t="s">
        <v>640</v>
      </c>
      <c r="E168" s="3"/>
    </row>
    <row r="169" spans="1:5" x14ac:dyDescent="0.2">
      <c r="A169" s="42">
        <v>167</v>
      </c>
      <c r="B169" s="14" t="s">
        <v>231</v>
      </c>
      <c r="C169" s="15" t="s">
        <v>218</v>
      </c>
      <c r="D169" s="14" t="s">
        <v>119</v>
      </c>
      <c r="E169" s="3"/>
    </row>
    <row r="170" spans="1:5" x14ac:dyDescent="0.2">
      <c r="A170" s="43">
        <v>168</v>
      </c>
      <c r="B170" s="14" t="s">
        <v>862</v>
      </c>
      <c r="C170" s="16" t="s">
        <v>861</v>
      </c>
      <c r="D170" s="14" t="s">
        <v>839</v>
      </c>
      <c r="E170" s="8"/>
    </row>
    <row r="171" spans="1:5" x14ac:dyDescent="0.2">
      <c r="A171" s="43">
        <v>169</v>
      </c>
      <c r="B171" s="14" t="s">
        <v>859</v>
      </c>
      <c r="C171" s="16" t="s">
        <v>860</v>
      </c>
      <c r="D171" s="14" t="s">
        <v>540</v>
      </c>
      <c r="E171" s="3"/>
    </row>
    <row r="172" spans="1:5" x14ac:dyDescent="0.2">
      <c r="A172" s="42">
        <v>170</v>
      </c>
      <c r="B172" s="14" t="s">
        <v>883</v>
      </c>
      <c r="C172" s="16" t="s">
        <v>790</v>
      </c>
      <c r="D172" s="14" t="s">
        <v>884</v>
      </c>
      <c r="E172" s="3"/>
    </row>
    <row r="173" spans="1:5" x14ac:dyDescent="0.2">
      <c r="A173" s="42">
        <v>171</v>
      </c>
      <c r="B173" s="14" t="s">
        <v>853</v>
      </c>
      <c r="C173" s="16" t="s">
        <v>851</v>
      </c>
      <c r="D173" s="14" t="s">
        <v>852</v>
      </c>
      <c r="E173" s="3"/>
    </row>
    <row r="174" spans="1:5" x14ac:dyDescent="0.2">
      <c r="A174" s="42">
        <v>172</v>
      </c>
      <c r="B174" s="14" t="s">
        <v>99</v>
      </c>
      <c r="C174" s="16" t="s">
        <v>88</v>
      </c>
      <c r="D174" s="14" t="s">
        <v>381</v>
      </c>
      <c r="E174" s="9"/>
    </row>
    <row r="175" spans="1:5" x14ac:dyDescent="0.2">
      <c r="A175" s="43">
        <v>173</v>
      </c>
      <c r="B175" s="14" t="s">
        <v>830</v>
      </c>
      <c r="C175" s="16" t="s">
        <v>826</v>
      </c>
      <c r="D175" s="14" t="s">
        <v>827</v>
      </c>
      <c r="E175" s="9"/>
    </row>
    <row r="176" spans="1:5" x14ac:dyDescent="0.2">
      <c r="A176" s="43">
        <v>174</v>
      </c>
      <c r="B176" s="14" t="s">
        <v>541</v>
      </c>
      <c r="C176" s="16"/>
      <c r="D176" s="16"/>
      <c r="E176" s="3"/>
    </row>
    <row r="177" spans="1:5" ht="24" x14ac:dyDescent="0.2">
      <c r="A177" s="42">
        <v>175</v>
      </c>
      <c r="B177" s="14" t="s">
        <v>738</v>
      </c>
      <c r="C177" s="14" t="s">
        <v>749</v>
      </c>
      <c r="D177" s="18" t="s">
        <v>640</v>
      </c>
      <c r="E177" s="3"/>
    </row>
    <row r="178" spans="1:5" x14ac:dyDescent="0.2">
      <c r="A178" s="42">
        <v>176</v>
      </c>
      <c r="B178" s="14" t="s">
        <v>657</v>
      </c>
      <c r="C178" s="15" t="s">
        <v>658</v>
      </c>
      <c r="D178" s="14" t="s">
        <v>659</v>
      </c>
      <c r="E178" s="3"/>
    </row>
    <row r="179" spans="1:5" ht="24" x14ac:dyDescent="0.2">
      <c r="A179" s="42">
        <v>177</v>
      </c>
      <c r="B179" s="14" t="s">
        <v>732</v>
      </c>
      <c r="C179" s="14" t="s">
        <v>733</v>
      </c>
      <c r="D179" s="14" t="s">
        <v>734</v>
      </c>
      <c r="E179" s="3"/>
    </row>
    <row r="180" spans="1:5" x14ac:dyDescent="0.2">
      <c r="A180" s="43">
        <v>178</v>
      </c>
      <c r="B180" s="14" t="s">
        <v>100</v>
      </c>
      <c r="C180" s="16" t="s">
        <v>101</v>
      </c>
      <c r="D180" s="14" t="s">
        <v>102</v>
      </c>
      <c r="E180" s="3"/>
    </row>
    <row r="181" spans="1:5" ht="16.5" customHeight="1" x14ac:dyDescent="0.2">
      <c r="A181" s="43">
        <v>179</v>
      </c>
      <c r="B181" s="14" t="s">
        <v>831</v>
      </c>
      <c r="C181" s="16" t="s">
        <v>826</v>
      </c>
      <c r="D181" s="14" t="s">
        <v>828</v>
      </c>
      <c r="E181" s="3"/>
    </row>
    <row r="182" spans="1:5" x14ac:dyDescent="0.2">
      <c r="A182" s="42">
        <v>180</v>
      </c>
      <c r="B182" s="14" t="s">
        <v>145</v>
      </c>
      <c r="C182" s="16" t="s">
        <v>140</v>
      </c>
      <c r="D182" s="14" t="s">
        <v>146</v>
      </c>
      <c r="E182" s="3"/>
    </row>
    <row r="183" spans="1:5" ht="24" x14ac:dyDescent="0.2">
      <c r="A183" s="42">
        <v>181</v>
      </c>
      <c r="B183" s="14" t="s">
        <v>523</v>
      </c>
      <c r="C183" s="15" t="s">
        <v>512</v>
      </c>
      <c r="D183" s="14" t="s">
        <v>524</v>
      </c>
      <c r="E183" s="9"/>
    </row>
    <row r="184" spans="1:5" ht="24" x14ac:dyDescent="0.2">
      <c r="A184" s="42">
        <v>182</v>
      </c>
      <c r="B184" s="14" t="s">
        <v>494</v>
      </c>
      <c r="C184" s="15" t="s">
        <v>495</v>
      </c>
      <c r="D184" s="14" t="s">
        <v>416</v>
      </c>
      <c r="E184" s="3"/>
    </row>
    <row r="185" spans="1:5" x14ac:dyDescent="0.2">
      <c r="A185" s="43">
        <v>183</v>
      </c>
      <c r="B185" s="14" t="s">
        <v>63</v>
      </c>
      <c r="C185" s="15" t="s">
        <v>64</v>
      </c>
      <c r="D185" s="14" t="s">
        <v>5</v>
      </c>
      <c r="E185" s="3"/>
    </row>
    <row r="186" spans="1:5" ht="36" x14ac:dyDescent="0.2">
      <c r="A186" s="43">
        <v>184</v>
      </c>
      <c r="B186" s="14" t="s">
        <v>550</v>
      </c>
      <c r="C186" s="15" t="s">
        <v>548</v>
      </c>
      <c r="D186" s="14" t="s">
        <v>551</v>
      </c>
      <c r="E186" s="3"/>
    </row>
    <row r="187" spans="1:5" x14ac:dyDescent="0.2">
      <c r="A187" s="42">
        <v>185</v>
      </c>
      <c r="B187" s="14" t="s">
        <v>239</v>
      </c>
      <c r="C187" s="15" t="s">
        <v>240</v>
      </c>
      <c r="D187" s="14" t="s">
        <v>241</v>
      </c>
      <c r="E187" s="3"/>
    </row>
    <row r="188" spans="1:5" x14ac:dyDescent="0.2">
      <c r="A188" s="43">
        <v>186</v>
      </c>
      <c r="B188" s="14" t="s">
        <v>4</v>
      </c>
      <c r="C188" s="15">
        <v>38687</v>
      </c>
      <c r="D188" s="14" t="s">
        <v>5</v>
      </c>
      <c r="E188" s="8"/>
    </row>
    <row r="189" spans="1:5" x14ac:dyDescent="0.2">
      <c r="A189" s="43">
        <v>187</v>
      </c>
      <c r="B189" s="14" t="s">
        <v>323</v>
      </c>
      <c r="C189" s="16" t="s">
        <v>324</v>
      </c>
      <c r="D189" s="14" t="s">
        <v>325</v>
      </c>
      <c r="E189" s="3"/>
    </row>
    <row r="190" spans="1:5" x14ac:dyDescent="0.2">
      <c r="A190" s="42">
        <v>188</v>
      </c>
      <c r="B190" s="14" t="s">
        <v>21</v>
      </c>
      <c r="C190" s="15" t="s">
        <v>22</v>
      </c>
      <c r="D190" s="14" t="s">
        <v>28</v>
      </c>
      <c r="E190" s="3"/>
    </row>
    <row r="191" spans="1:5" ht="15" customHeight="1" x14ac:dyDescent="0.2">
      <c r="A191" s="43">
        <v>189</v>
      </c>
      <c r="B191" s="14" t="s">
        <v>553</v>
      </c>
      <c r="C191" s="15" t="s">
        <v>554</v>
      </c>
      <c r="D191" s="14" t="s">
        <v>555</v>
      </c>
      <c r="E191" s="3"/>
    </row>
    <row r="192" spans="1:5" ht="15" customHeight="1" x14ac:dyDescent="0.2">
      <c r="A192" s="43">
        <v>190</v>
      </c>
      <c r="B192" s="14" t="s">
        <v>392</v>
      </c>
      <c r="C192" s="15" t="s">
        <v>360</v>
      </c>
      <c r="D192" s="14" t="s">
        <v>361</v>
      </c>
      <c r="E192" s="3"/>
    </row>
    <row r="193" spans="1:5" ht="36" x14ac:dyDescent="0.2">
      <c r="A193" s="42">
        <v>191</v>
      </c>
      <c r="B193" s="14" t="s">
        <v>923</v>
      </c>
      <c r="C193" s="15" t="s">
        <v>917</v>
      </c>
      <c r="D193" s="14" t="s">
        <v>924</v>
      </c>
      <c r="E193" s="3"/>
    </row>
    <row r="194" spans="1:5" ht="24" x14ac:dyDescent="0.2">
      <c r="A194" s="43">
        <v>192</v>
      </c>
      <c r="B194" s="14" t="s">
        <v>778</v>
      </c>
      <c r="C194" s="14" t="s">
        <v>774</v>
      </c>
      <c r="D194" s="14" t="s">
        <v>775</v>
      </c>
      <c r="E194" s="3"/>
    </row>
    <row r="195" spans="1:5" x14ac:dyDescent="0.2">
      <c r="A195" s="43">
        <v>193</v>
      </c>
      <c r="B195" s="14" t="s">
        <v>529</v>
      </c>
      <c r="C195" s="15" t="s">
        <v>512</v>
      </c>
      <c r="D195" s="14" t="s">
        <v>530</v>
      </c>
      <c r="E195" s="3"/>
    </row>
    <row r="196" spans="1:5" x14ac:dyDescent="0.2">
      <c r="A196" s="42">
        <v>194</v>
      </c>
      <c r="B196" s="14" t="s">
        <v>254</v>
      </c>
      <c r="C196" s="15" t="s">
        <v>255</v>
      </c>
      <c r="D196" s="14" t="s">
        <v>253</v>
      </c>
      <c r="E196" s="3"/>
    </row>
    <row r="197" spans="1:5" ht="14.25" customHeight="1" x14ac:dyDescent="0.2">
      <c r="A197" s="43">
        <v>195</v>
      </c>
      <c r="B197" s="14" t="s">
        <v>542</v>
      </c>
      <c r="C197" s="15" t="s">
        <v>546</v>
      </c>
      <c r="D197" s="14" t="s">
        <v>543</v>
      </c>
      <c r="E197" s="3"/>
    </row>
    <row r="198" spans="1:5" ht="24" x14ac:dyDescent="0.2">
      <c r="A198" s="43">
        <v>196</v>
      </c>
      <c r="B198" s="14" t="s">
        <v>420</v>
      </c>
      <c r="C198" s="15" t="s">
        <v>418</v>
      </c>
      <c r="D198" s="14" t="s">
        <v>421</v>
      </c>
      <c r="E198" s="3"/>
    </row>
    <row r="199" spans="1:5" ht="13.5" customHeight="1" x14ac:dyDescent="0.2">
      <c r="A199" s="42">
        <v>197</v>
      </c>
      <c r="B199" s="14" t="s">
        <v>896</v>
      </c>
      <c r="C199" s="14" t="s">
        <v>794</v>
      </c>
      <c r="D199" s="16" t="s">
        <v>796</v>
      </c>
      <c r="E199" s="3"/>
    </row>
    <row r="200" spans="1:5" ht="12.75" customHeight="1" x14ac:dyDescent="0.2">
      <c r="A200" s="43">
        <v>198</v>
      </c>
      <c r="B200" s="14" t="s">
        <v>268</v>
      </c>
      <c r="C200" s="15" t="s">
        <v>269</v>
      </c>
      <c r="D200" s="14" t="s">
        <v>119</v>
      </c>
      <c r="E200" s="3"/>
    </row>
    <row r="201" spans="1:5" ht="12.75" customHeight="1" x14ac:dyDescent="0.2">
      <c r="A201" s="43">
        <v>199</v>
      </c>
      <c r="B201" s="14" t="s">
        <v>974</v>
      </c>
      <c r="C201" s="15" t="s">
        <v>972</v>
      </c>
      <c r="D201" s="14" t="s">
        <v>975</v>
      </c>
      <c r="E201" s="3"/>
    </row>
    <row r="202" spans="1:5" x14ac:dyDescent="0.2">
      <c r="A202" s="42">
        <v>200</v>
      </c>
      <c r="B202" s="14" t="s">
        <v>87</v>
      </c>
      <c r="C202" s="16" t="s">
        <v>88</v>
      </c>
      <c r="D202" s="14" t="s">
        <v>89</v>
      </c>
      <c r="E202" s="3"/>
    </row>
    <row r="203" spans="1:5" x14ac:dyDescent="0.2">
      <c r="A203" s="43">
        <v>201</v>
      </c>
      <c r="B203" s="14" t="s">
        <v>886</v>
      </c>
      <c r="C203" s="16" t="s">
        <v>786</v>
      </c>
      <c r="D203" s="14" t="s">
        <v>787</v>
      </c>
      <c r="E203" s="3"/>
    </row>
    <row r="204" spans="1:5" ht="36" x14ac:dyDescent="0.2">
      <c r="A204" s="43">
        <v>202</v>
      </c>
      <c r="B204" s="14" t="s">
        <v>674</v>
      </c>
      <c r="C204" s="15" t="s">
        <v>503</v>
      </c>
      <c r="D204" s="14" t="s">
        <v>504</v>
      </c>
      <c r="E204" s="3"/>
    </row>
    <row r="205" spans="1:5" x14ac:dyDescent="0.2">
      <c r="A205" s="42">
        <v>203</v>
      </c>
      <c r="B205" s="14" t="s">
        <v>346</v>
      </c>
      <c r="C205" s="16" t="s">
        <v>347</v>
      </c>
      <c r="D205" s="14" t="s">
        <v>348</v>
      </c>
      <c r="E205" s="3"/>
    </row>
    <row r="206" spans="1:5" ht="15" customHeight="1" x14ac:dyDescent="0.2">
      <c r="A206" s="43">
        <v>204</v>
      </c>
      <c r="B206" s="14" t="s">
        <v>592</v>
      </c>
      <c r="C206" s="15" t="s">
        <v>591</v>
      </c>
      <c r="D206" s="14" t="s">
        <v>590</v>
      </c>
      <c r="E206" s="3"/>
    </row>
    <row r="207" spans="1:5" ht="12.75" customHeight="1" x14ac:dyDescent="0.2">
      <c r="A207" s="43">
        <v>205</v>
      </c>
      <c r="B207" s="14" t="s">
        <v>417</v>
      </c>
      <c r="C207" s="15" t="s">
        <v>418</v>
      </c>
      <c r="D207" s="14" t="s">
        <v>419</v>
      </c>
      <c r="E207" s="3"/>
    </row>
    <row r="208" spans="1:5" x14ac:dyDescent="0.2">
      <c r="A208" s="42">
        <v>206</v>
      </c>
      <c r="B208" s="14" t="s">
        <v>377</v>
      </c>
      <c r="C208" s="15" t="s">
        <v>378</v>
      </c>
      <c r="D208" s="14" t="s">
        <v>379</v>
      </c>
      <c r="E208" s="3"/>
    </row>
    <row r="209" spans="1:5" x14ac:dyDescent="0.2">
      <c r="A209" s="43">
        <v>207</v>
      </c>
      <c r="B209" s="14" t="s">
        <v>367</v>
      </c>
      <c r="C209" s="15" t="s">
        <v>362</v>
      </c>
      <c r="D209" s="14" t="s">
        <v>363</v>
      </c>
      <c r="E209" s="3"/>
    </row>
    <row r="210" spans="1:5" x14ac:dyDescent="0.2">
      <c r="A210" s="43">
        <v>208</v>
      </c>
      <c r="B210" s="14" t="s">
        <v>282</v>
      </c>
      <c r="C210" s="15" t="s">
        <v>283</v>
      </c>
      <c r="D210" s="14" t="s">
        <v>281</v>
      </c>
      <c r="E210" s="3"/>
    </row>
    <row r="211" spans="1:5" x14ac:dyDescent="0.2">
      <c r="A211" s="43">
        <v>209</v>
      </c>
      <c r="B211" s="14" t="s">
        <v>98</v>
      </c>
      <c r="C211" s="16" t="s">
        <v>88</v>
      </c>
      <c r="D211" s="14" t="s">
        <v>89</v>
      </c>
      <c r="E211" s="3"/>
    </row>
    <row r="212" spans="1:5" x14ac:dyDescent="0.2">
      <c r="A212" s="43">
        <v>210</v>
      </c>
      <c r="B212" s="14" t="s">
        <v>126</v>
      </c>
      <c r="C212" s="16" t="s">
        <v>127</v>
      </c>
      <c r="D212" s="14" t="s">
        <v>128</v>
      </c>
      <c r="E212" s="3"/>
    </row>
    <row r="213" spans="1:5" x14ac:dyDescent="0.2">
      <c r="A213" s="42">
        <v>211</v>
      </c>
      <c r="B213" s="14" t="s">
        <v>126</v>
      </c>
      <c r="C213" s="16" t="s">
        <v>127</v>
      </c>
      <c r="D213" s="14" t="s">
        <v>128</v>
      </c>
      <c r="E213" s="3"/>
    </row>
    <row r="214" spans="1:5" x14ac:dyDescent="0.2">
      <c r="A214" s="43">
        <v>212</v>
      </c>
      <c r="B214" s="14" t="s">
        <v>887</v>
      </c>
      <c r="C214" s="16" t="s">
        <v>786</v>
      </c>
      <c r="D214" s="14" t="s">
        <v>787</v>
      </c>
      <c r="E214" s="3"/>
    </row>
    <row r="215" spans="1:5" x14ac:dyDescent="0.2">
      <c r="A215" s="43">
        <v>213</v>
      </c>
      <c r="B215" s="16" t="s">
        <v>677</v>
      </c>
      <c r="C215" s="16" t="s">
        <v>629</v>
      </c>
      <c r="D215" s="21" t="s">
        <v>632</v>
      </c>
      <c r="E215" s="3"/>
    </row>
    <row r="216" spans="1:5" x14ac:dyDescent="0.2">
      <c r="A216" s="43">
        <v>214</v>
      </c>
      <c r="B216" s="14" t="s">
        <v>914</v>
      </c>
      <c r="C216" s="16" t="s">
        <v>912</v>
      </c>
      <c r="D216" s="14" t="s">
        <v>915</v>
      </c>
      <c r="E216" s="3"/>
    </row>
    <row r="217" spans="1:5" ht="13.5" customHeight="1" x14ac:dyDescent="0.2">
      <c r="A217" s="43">
        <v>215</v>
      </c>
      <c r="B217" s="16" t="s">
        <v>676</v>
      </c>
      <c r="C217" s="16" t="s">
        <v>629</v>
      </c>
      <c r="D217" s="21" t="s">
        <v>639</v>
      </c>
      <c r="E217" s="3"/>
    </row>
    <row r="218" spans="1:5" ht="14.25" customHeight="1" x14ac:dyDescent="0.2">
      <c r="A218" s="42">
        <v>216</v>
      </c>
      <c r="B218" s="14" t="s">
        <v>599</v>
      </c>
      <c r="C218" s="16" t="s">
        <v>826</v>
      </c>
      <c r="D218" s="14" t="s">
        <v>833</v>
      </c>
      <c r="E218" s="3"/>
    </row>
    <row r="219" spans="1:5" ht="14.25" customHeight="1" x14ac:dyDescent="0.2">
      <c r="A219" s="43">
        <v>217</v>
      </c>
      <c r="B219" s="14" t="s">
        <v>599</v>
      </c>
      <c r="C219" s="15" t="s">
        <v>597</v>
      </c>
      <c r="D219" s="14" t="s">
        <v>598</v>
      </c>
      <c r="E219" s="3"/>
    </row>
    <row r="220" spans="1:5" x14ac:dyDescent="0.2">
      <c r="A220" s="43">
        <v>218</v>
      </c>
      <c r="B220" s="14" t="s">
        <v>214</v>
      </c>
      <c r="C220" s="15" t="s">
        <v>209</v>
      </c>
      <c r="D220" s="14" t="s">
        <v>119</v>
      </c>
      <c r="E220" s="3"/>
    </row>
    <row r="221" spans="1:5" x14ac:dyDescent="0.2">
      <c r="A221" s="43">
        <v>219</v>
      </c>
      <c r="B221" s="14" t="s">
        <v>12</v>
      </c>
      <c r="C221" s="15">
        <v>38777</v>
      </c>
      <c r="D221" s="14" t="s">
        <v>13</v>
      </c>
      <c r="E221" s="3"/>
    </row>
    <row r="222" spans="1:5" x14ac:dyDescent="0.2">
      <c r="A222" s="43">
        <v>220</v>
      </c>
      <c r="B222" s="14" t="s">
        <v>142</v>
      </c>
      <c r="C222" s="16" t="s">
        <v>140</v>
      </c>
      <c r="D222" s="14" t="s">
        <v>141</v>
      </c>
      <c r="E222" s="3"/>
    </row>
    <row r="223" spans="1:5" ht="15" customHeight="1" x14ac:dyDescent="0.2">
      <c r="A223" s="42">
        <v>221</v>
      </c>
      <c r="B223" s="14" t="s">
        <v>308</v>
      </c>
      <c r="C223" s="15" t="s">
        <v>309</v>
      </c>
      <c r="D223" s="14" t="s">
        <v>310</v>
      </c>
      <c r="E223" s="3"/>
    </row>
    <row r="224" spans="1:5" ht="24" x14ac:dyDescent="0.2">
      <c r="A224" s="43">
        <v>222</v>
      </c>
      <c r="B224" s="14" t="s">
        <v>755</v>
      </c>
      <c r="C224" s="14" t="s">
        <v>752</v>
      </c>
      <c r="D224" s="14" t="s">
        <v>754</v>
      </c>
      <c r="E224" s="3"/>
    </row>
    <row r="225" spans="1:5" x14ac:dyDescent="0.2">
      <c r="A225" s="43">
        <v>223</v>
      </c>
      <c r="B225" s="14" t="s">
        <v>149</v>
      </c>
      <c r="C225" s="16" t="s">
        <v>140</v>
      </c>
      <c r="D225" s="14" t="s">
        <v>141</v>
      </c>
      <c r="E225" s="3"/>
    </row>
    <row r="226" spans="1:5" ht="12" customHeight="1" x14ac:dyDescent="0.2">
      <c r="A226" s="43">
        <v>224</v>
      </c>
      <c r="B226" s="14" t="s">
        <v>552</v>
      </c>
      <c r="C226" s="15" t="s">
        <v>548</v>
      </c>
      <c r="D226" s="14" t="s">
        <v>549</v>
      </c>
      <c r="E226" s="3"/>
    </row>
    <row r="227" spans="1:5" ht="14.25" customHeight="1" x14ac:dyDescent="0.2">
      <c r="A227" s="43">
        <v>225</v>
      </c>
      <c r="B227" s="16" t="s">
        <v>671</v>
      </c>
      <c r="C227" s="16" t="s">
        <v>629</v>
      </c>
      <c r="D227" s="21" t="s">
        <v>633</v>
      </c>
      <c r="E227" s="3"/>
    </row>
    <row r="228" spans="1:5" x14ac:dyDescent="0.2">
      <c r="A228" s="42">
        <v>226</v>
      </c>
      <c r="B228" s="14" t="s">
        <v>50</v>
      </c>
      <c r="C228" s="15" t="s">
        <v>51</v>
      </c>
      <c r="D228" s="14" t="s">
        <v>52</v>
      </c>
      <c r="E228" s="3"/>
    </row>
    <row r="229" spans="1:5" x14ac:dyDescent="0.2">
      <c r="A229" s="43">
        <v>227</v>
      </c>
      <c r="B229" s="14" t="s">
        <v>167</v>
      </c>
      <c r="C229" s="15" t="s">
        <v>165</v>
      </c>
      <c r="D229" s="14" t="s">
        <v>166</v>
      </c>
      <c r="E229" s="3"/>
    </row>
    <row r="230" spans="1:5" ht="36" x14ac:dyDescent="0.2">
      <c r="A230" s="43">
        <v>228</v>
      </c>
      <c r="B230" s="14" t="s">
        <v>780</v>
      </c>
      <c r="C230" s="14" t="s">
        <v>781</v>
      </c>
      <c r="D230" s="14" t="s">
        <v>782</v>
      </c>
      <c r="E230" s="3"/>
    </row>
    <row r="231" spans="1:5" ht="24" x14ac:dyDescent="0.2">
      <c r="A231" s="43">
        <v>229</v>
      </c>
      <c r="B231" s="14" t="s">
        <v>776</v>
      </c>
      <c r="C231" s="14" t="s">
        <v>774</v>
      </c>
      <c r="D231" s="14" t="s">
        <v>777</v>
      </c>
      <c r="E231" s="3"/>
    </row>
    <row r="232" spans="1:5" x14ac:dyDescent="0.2">
      <c r="A232" s="43">
        <v>230</v>
      </c>
      <c r="B232" s="14" t="s">
        <v>94</v>
      </c>
      <c r="C232" s="16" t="s">
        <v>88</v>
      </c>
      <c r="D232" s="14" t="s">
        <v>89</v>
      </c>
      <c r="E232" s="3"/>
    </row>
    <row r="233" spans="1:5" ht="36" x14ac:dyDescent="0.2">
      <c r="A233" s="43">
        <v>231</v>
      </c>
      <c r="B233" s="14" t="s">
        <v>675</v>
      </c>
      <c r="C233" s="15" t="s">
        <v>503</v>
      </c>
      <c r="D233" s="14" t="s">
        <v>504</v>
      </c>
      <c r="E233" s="3"/>
    </row>
    <row r="234" spans="1:5" ht="13.5" customHeight="1" x14ac:dyDescent="0.2">
      <c r="A234" s="43">
        <v>232</v>
      </c>
      <c r="B234" s="14" t="s">
        <v>330</v>
      </c>
      <c r="C234" s="15" t="s">
        <v>331</v>
      </c>
      <c r="D234" s="14" t="s">
        <v>332</v>
      </c>
      <c r="E234" s="3"/>
    </row>
    <row r="235" spans="1:5" x14ac:dyDescent="0.2">
      <c r="A235" s="43">
        <v>233</v>
      </c>
      <c r="B235" s="14" t="s">
        <v>117</v>
      </c>
      <c r="C235" s="16" t="s">
        <v>118</v>
      </c>
      <c r="D235" s="14" t="s">
        <v>119</v>
      </c>
      <c r="E235" s="9"/>
    </row>
    <row r="236" spans="1:5" x14ac:dyDescent="0.2">
      <c r="A236" s="43">
        <v>234</v>
      </c>
      <c r="B236" s="16" t="s">
        <v>593</v>
      </c>
      <c r="C236" s="16" t="s">
        <v>584</v>
      </c>
      <c r="D236" s="16" t="s">
        <v>528</v>
      </c>
      <c r="E236" s="3"/>
    </row>
    <row r="237" spans="1:5" ht="14.25" customHeight="1" x14ac:dyDescent="0.2">
      <c r="A237" s="43">
        <v>235</v>
      </c>
      <c r="B237" s="16" t="s">
        <v>580</v>
      </c>
      <c r="C237" s="16" t="s">
        <v>581</v>
      </c>
      <c r="D237" s="16" t="s">
        <v>582</v>
      </c>
      <c r="E237" s="3"/>
    </row>
    <row r="238" spans="1:5" ht="24" x14ac:dyDescent="0.2">
      <c r="A238" s="43">
        <v>236</v>
      </c>
      <c r="B238" s="14" t="s">
        <v>773</v>
      </c>
      <c r="C238" s="14" t="s">
        <v>774</v>
      </c>
      <c r="D238" s="14" t="s">
        <v>775</v>
      </c>
      <c r="E238" s="3"/>
    </row>
    <row r="239" spans="1:5" x14ac:dyDescent="0.2">
      <c r="A239" s="43">
        <v>237</v>
      </c>
      <c r="B239" s="14" t="s">
        <v>868</v>
      </c>
      <c r="C239" s="16" t="s">
        <v>866</v>
      </c>
      <c r="D239" s="14" t="s">
        <v>858</v>
      </c>
      <c r="E239" s="3"/>
    </row>
    <row r="240" spans="1:5" x14ac:dyDescent="0.2">
      <c r="A240" s="43">
        <v>238</v>
      </c>
      <c r="B240" s="14" t="s">
        <v>510</v>
      </c>
      <c r="C240" s="15" t="s">
        <v>508</v>
      </c>
      <c r="D240" s="14" t="s">
        <v>509</v>
      </c>
      <c r="E240" s="3"/>
    </row>
    <row r="241" spans="1:5" ht="24" x14ac:dyDescent="0.2">
      <c r="A241" s="43">
        <v>239</v>
      </c>
      <c r="B241" s="14" t="s">
        <v>714</v>
      </c>
      <c r="C241" s="14" t="s">
        <v>715</v>
      </c>
      <c r="D241" s="14" t="s">
        <v>716</v>
      </c>
      <c r="E241" s="3"/>
    </row>
    <row r="242" spans="1:5" x14ac:dyDescent="0.2">
      <c r="A242" s="43">
        <v>240</v>
      </c>
      <c r="B242" s="14" t="s">
        <v>433</v>
      </c>
      <c r="C242" s="16" t="s">
        <v>26</v>
      </c>
      <c r="D242" s="14" t="s">
        <v>434</v>
      </c>
      <c r="E242" s="3"/>
    </row>
    <row r="243" spans="1:5" x14ac:dyDescent="0.2">
      <c r="A243" s="43">
        <v>241</v>
      </c>
      <c r="B243" s="14" t="s">
        <v>848</v>
      </c>
      <c r="C243" s="16" t="s">
        <v>849</v>
      </c>
      <c r="D243" s="14" t="s">
        <v>734</v>
      </c>
      <c r="E243" s="3"/>
    </row>
    <row r="244" spans="1:5" ht="24" x14ac:dyDescent="0.2">
      <c r="A244" s="43">
        <v>242</v>
      </c>
      <c r="B244" s="14" t="s">
        <v>182</v>
      </c>
      <c r="C244" s="15" t="s">
        <v>172</v>
      </c>
      <c r="D244" s="14" t="s">
        <v>119</v>
      </c>
      <c r="E244" s="3"/>
    </row>
    <row r="245" spans="1:5" x14ac:dyDescent="0.2">
      <c r="A245" s="43">
        <v>243</v>
      </c>
      <c r="B245" s="14" t="s">
        <v>613</v>
      </c>
      <c r="C245" s="15" t="s">
        <v>614</v>
      </c>
      <c r="D245" s="14" t="s">
        <v>615</v>
      </c>
      <c r="E245" s="3"/>
    </row>
    <row r="246" spans="1:5" ht="24" x14ac:dyDescent="0.2">
      <c r="A246" s="43">
        <v>244</v>
      </c>
      <c r="B246" s="14" t="s">
        <v>600</v>
      </c>
      <c r="C246" s="15" t="s">
        <v>597</v>
      </c>
      <c r="D246" s="14" t="s">
        <v>601</v>
      </c>
      <c r="E246" s="3"/>
    </row>
    <row r="247" spans="1:5" x14ac:dyDescent="0.2">
      <c r="A247" s="43">
        <v>245</v>
      </c>
      <c r="B247" s="14" t="s">
        <v>244</v>
      </c>
      <c r="C247" s="15" t="s">
        <v>245</v>
      </c>
      <c r="D247" s="14" t="s">
        <v>119</v>
      </c>
      <c r="E247" s="3"/>
    </row>
    <row r="248" spans="1:5" x14ac:dyDescent="0.2">
      <c r="A248" s="43">
        <v>246</v>
      </c>
      <c r="B248" s="14" t="s">
        <v>56</v>
      </c>
      <c r="C248" s="15" t="s">
        <v>51</v>
      </c>
      <c r="D248" s="14" t="s">
        <v>52</v>
      </c>
      <c r="E248" s="3"/>
    </row>
    <row r="249" spans="1:5" x14ac:dyDescent="0.2">
      <c r="A249" s="43">
        <v>247</v>
      </c>
      <c r="B249" s="16" t="s">
        <v>595</v>
      </c>
      <c r="C249" s="16" t="s">
        <v>584</v>
      </c>
      <c r="D249" s="16" t="s">
        <v>587</v>
      </c>
      <c r="E249" s="3"/>
    </row>
    <row r="250" spans="1:5" ht="24" x14ac:dyDescent="0.2">
      <c r="A250" s="43">
        <v>248</v>
      </c>
      <c r="B250" s="16" t="s">
        <v>904</v>
      </c>
      <c r="C250" s="21" t="s">
        <v>627</v>
      </c>
      <c r="D250" s="21" t="s">
        <v>628</v>
      </c>
      <c r="E250" s="3"/>
    </row>
    <row r="251" spans="1:5" x14ac:dyDescent="0.2">
      <c r="A251" s="43">
        <v>249</v>
      </c>
      <c r="B251" s="14" t="s">
        <v>649</v>
      </c>
      <c r="C251" s="16" t="s">
        <v>641</v>
      </c>
      <c r="D251" s="14" t="s">
        <v>644</v>
      </c>
      <c r="E251" s="3"/>
    </row>
    <row r="252" spans="1:5" x14ac:dyDescent="0.2">
      <c r="A252" s="43">
        <v>250</v>
      </c>
      <c r="B252" s="14" t="s">
        <v>881</v>
      </c>
      <c r="C252" s="16" t="s">
        <v>876</v>
      </c>
      <c r="D252" s="14" t="s">
        <v>882</v>
      </c>
      <c r="E252" s="3"/>
    </row>
    <row r="253" spans="1:5" x14ac:dyDescent="0.2">
      <c r="A253" s="43">
        <v>251</v>
      </c>
      <c r="B253" s="14" t="s">
        <v>957</v>
      </c>
      <c r="C253" s="16" t="s">
        <v>958</v>
      </c>
      <c r="D253" s="14" t="s">
        <v>959</v>
      </c>
      <c r="E253" s="3"/>
    </row>
    <row r="254" spans="1:5" x14ac:dyDescent="0.2">
      <c r="A254" s="43">
        <v>252</v>
      </c>
      <c r="B254" s="14" t="s">
        <v>538</v>
      </c>
      <c r="C254" s="15" t="s">
        <v>539</v>
      </c>
      <c r="D254" s="14" t="s">
        <v>540</v>
      </c>
      <c r="E254" s="3"/>
    </row>
    <row r="255" spans="1:5" x14ac:dyDescent="0.2">
      <c r="A255" s="43">
        <v>253</v>
      </c>
      <c r="B255" s="14" t="s">
        <v>951</v>
      </c>
      <c r="C255" s="15" t="s">
        <v>952</v>
      </c>
      <c r="D255" s="14" t="s">
        <v>956</v>
      </c>
      <c r="E255" s="3"/>
    </row>
    <row r="256" spans="1:5" x14ac:dyDescent="0.2">
      <c r="A256" s="43">
        <v>254</v>
      </c>
      <c r="B256" s="14" t="s">
        <v>260</v>
      </c>
      <c r="C256" s="15" t="s">
        <v>261</v>
      </c>
      <c r="D256" s="14" t="s">
        <v>253</v>
      </c>
      <c r="E256" s="3"/>
    </row>
    <row r="257" spans="1:5" ht="14.25" customHeight="1" x14ac:dyDescent="0.2">
      <c r="A257" s="43">
        <v>255</v>
      </c>
      <c r="B257" s="14" t="s">
        <v>875</v>
      </c>
      <c r="C257" s="16" t="s">
        <v>876</v>
      </c>
      <c r="D257" s="14" t="s">
        <v>877</v>
      </c>
      <c r="E257" s="3"/>
    </row>
    <row r="258" spans="1:5" ht="14.25" customHeight="1" x14ac:dyDescent="0.2">
      <c r="A258" s="43">
        <v>256</v>
      </c>
      <c r="B258" s="24" t="s">
        <v>739</v>
      </c>
      <c r="C258" s="24" t="s">
        <v>749</v>
      </c>
      <c r="D258" s="25" t="s">
        <v>745</v>
      </c>
      <c r="E258" s="3"/>
    </row>
    <row r="259" spans="1:5" x14ac:dyDescent="0.2">
      <c r="A259" s="43">
        <v>257</v>
      </c>
      <c r="B259" s="14" t="s">
        <v>91</v>
      </c>
      <c r="C259" s="16" t="s">
        <v>88</v>
      </c>
      <c r="D259" s="14" t="s">
        <v>89</v>
      </c>
      <c r="E259" s="3"/>
    </row>
    <row r="260" spans="1:5" ht="15" customHeight="1" x14ac:dyDescent="0.2">
      <c r="A260" s="43">
        <v>258</v>
      </c>
      <c r="B260" s="16" t="s">
        <v>666</v>
      </c>
      <c r="C260" s="16" t="s">
        <v>629</v>
      </c>
      <c r="D260" s="21" t="s">
        <v>636</v>
      </c>
      <c r="E260" s="3"/>
    </row>
    <row r="261" spans="1:5" ht="24" x14ac:dyDescent="0.2">
      <c r="A261" s="43">
        <v>259</v>
      </c>
      <c r="B261" s="16" t="s">
        <v>931</v>
      </c>
      <c r="C261" s="16" t="s">
        <v>917</v>
      </c>
      <c r="D261" s="21" t="s">
        <v>926</v>
      </c>
      <c r="E261" s="3"/>
    </row>
    <row r="262" spans="1:5" ht="15.75" customHeight="1" x14ac:dyDescent="0.2">
      <c r="A262" s="43">
        <v>260</v>
      </c>
      <c r="B262" s="14" t="s">
        <v>521</v>
      </c>
      <c r="C262" s="15" t="s">
        <v>512</v>
      </c>
      <c r="D262" s="14" t="s">
        <v>522</v>
      </c>
      <c r="E262" s="3"/>
    </row>
    <row r="263" spans="1:5" x14ac:dyDescent="0.2">
      <c r="A263" s="43">
        <v>261</v>
      </c>
      <c r="B263" s="14" t="s">
        <v>879</v>
      </c>
      <c r="C263" s="16" t="s">
        <v>876</v>
      </c>
      <c r="D263" s="14" t="s">
        <v>880</v>
      </c>
      <c r="E263" s="3"/>
    </row>
    <row r="264" spans="1:5" ht="24" x14ac:dyDescent="0.2">
      <c r="A264" s="43">
        <v>262</v>
      </c>
      <c r="B264" s="14" t="s">
        <v>422</v>
      </c>
      <c r="C264" s="15" t="s">
        <v>418</v>
      </c>
      <c r="D264" s="14" t="s">
        <v>423</v>
      </c>
      <c r="E264" s="3"/>
    </row>
    <row r="265" spans="1:5" ht="24" x14ac:dyDescent="0.2">
      <c r="A265" s="43">
        <v>263</v>
      </c>
      <c r="B265" s="14" t="s">
        <v>27</v>
      </c>
      <c r="C265" s="15" t="s">
        <v>26</v>
      </c>
      <c r="D265" s="14"/>
      <c r="E265" s="3"/>
    </row>
    <row r="266" spans="1:5" ht="24" x14ac:dyDescent="0.2">
      <c r="A266" s="43">
        <v>264</v>
      </c>
      <c r="B266" s="14" t="s">
        <v>412</v>
      </c>
      <c r="C266" s="15" t="s">
        <v>410</v>
      </c>
      <c r="D266" s="14" t="s">
        <v>411</v>
      </c>
      <c r="E266" s="3"/>
    </row>
    <row r="267" spans="1:5" x14ac:dyDescent="0.2">
      <c r="A267" s="43">
        <v>265</v>
      </c>
      <c r="B267" s="14" t="s">
        <v>688</v>
      </c>
      <c r="C267" s="15" t="s">
        <v>696</v>
      </c>
      <c r="D267" s="14" t="s">
        <v>690</v>
      </c>
      <c r="E267" s="3"/>
    </row>
    <row r="268" spans="1:5" ht="24" x14ac:dyDescent="0.2">
      <c r="A268" s="43">
        <v>266</v>
      </c>
      <c r="B268" s="14" t="s">
        <v>355</v>
      </c>
      <c r="C268" s="16">
        <v>38657</v>
      </c>
      <c r="D268" s="14" t="s">
        <v>356</v>
      </c>
      <c r="E268" s="3"/>
    </row>
    <row r="269" spans="1:5" x14ac:dyDescent="0.2">
      <c r="A269" s="43">
        <v>267</v>
      </c>
      <c r="B269" s="14" t="s">
        <v>219</v>
      </c>
      <c r="C269" s="15" t="s">
        <v>220</v>
      </c>
      <c r="D269" s="14" t="s">
        <v>119</v>
      </c>
      <c r="E269" s="3"/>
    </row>
    <row r="270" spans="1:5" ht="36" x14ac:dyDescent="0.2">
      <c r="A270" s="43">
        <v>268</v>
      </c>
      <c r="B270" s="14" t="s">
        <v>454</v>
      </c>
      <c r="C270" s="15" t="s">
        <v>455</v>
      </c>
      <c r="D270" s="14" t="s">
        <v>456</v>
      </c>
      <c r="E270" s="3"/>
    </row>
    <row r="271" spans="1:5" ht="24" x14ac:dyDescent="0.2">
      <c r="A271" s="43">
        <v>269</v>
      </c>
      <c r="B271" s="14" t="s">
        <v>609</v>
      </c>
      <c r="C271" s="15" t="s">
        <v>588</v>
      </c>
      <c r="D271" s="14" t="s">
        <v>589</v>
      </c>
      <c r="E271" s="3"/>
    </row>
    <row r="272" spans="1:5" x14ac:dyDescent="0.2">
      <c r="A272" s="43">
        <v>270</v>
      </c>
      <c r="B272" s="14" t="s">
        <v>533</v>
      </c>
      <c r="C272" s="15" t="s">
        <v>512</v>
      </c>
      <c r="D272" s="14" t="s">
        <v>534</v>
      </c>
      <c r="E272" s="3"/>
    </row>
    <row r="273" spans="1:5" ht="24" x14ac:dyDescent="0.2">
      <c r="A273" s="43">
        <v>271</v>
      </c>
      <c r="B273" s="14" t="s">
        <v>475</v>
      </c>
      <c r="C273" s="15" t="s">
        <v>468</v>
      </c>
      <c r="D273" s="14" t="s">
        <v>476</v>
      </c>
      <c r="E273" s="3"/>
    </row>
    <row r="274" spans="1:5" x14ac:dyDescent="0.2">
      <c r="A274" s="43">
        <v>272</v>
      </c>
      <c r="B274" s="14" t="s">
        <v>139</v>
      </c>
      <c r="C274" s="16" t="s">
        <v>140</v>
      </c>
      <c r="D274" s="14" t="s">
        <v>141</v>
      </c>
      <c r="E274" s="3"/>
    </row>
    <row r="275" spans="1:5" x14ac:dyDescent="0.2">
      <c r="A275" s="43">
        <v>273</v>
      </c>
      <c r="B275" s="14" t="s">
        <v>222</v>
      </c>
      <c r="C275" s="15" t="s">
        <v>218</v>
      </c>
      <c r="D275" s="14" t="s">
        <v>119</v>
      </c>
      <c r="E275" s="3"/>
    </row>
    <row r="276" spans="1:5" x14ac:dyDescent="0.2">
      <c r="A276" s="43">
        <v>274</v>
      </c>
      <c r="B276" s="14" t="s">
        <v>290</v>
      </c>
      <c r="C276" s="15" t="s">
        <v>291</v>
      </c>
      <c r="D276" s="14" t="s">
        <v>119</v>
      </c>
      <c r="E276" s="3"/>
    </row>
    <row r="277" spans="1:5" x14ac:dyDescent="0.2">
      <c r="A277" s="43">
        <v>275</v>
      </c>
      <c r="B277" s="14" t="s">
        <v>53</v>
      </c>
      <c r="C277" s="15" t="s">
        <v>51</v>
      </c>
      <c r="D277" s="14" t="s">
        <v>52</v>
      </c>
      <c r="E277" s="3"/>
    </row>
    <row r="278" spans="1:5" x14ac:dyDescent="0.2">
      <c r="A278" s="43">
        <v>276</v>
      </c>
      <c r="B278" s="14" t="s">
        <v>212</v>
      </c>
      <c r="C278" s="15" t="s">
        <v>209</v>
      </c>
      <c r="D278" s="14" t="s">
        <v>119</v>
      </c>
      <c r="E278" s="3"/>
    </row>
    <row r="279" spans="1:5" x14ac:dyDescent="0.2">
      <c r="A279" s="43">
        <v>277</v>
      </c>
      <c r="B279" s="14" t="s">
        <v>933</v>
      </c>
      <c r="C279" s="15" t="s">
        <v>917</v>
      </c>
      <c r="D279" s="32" t="s">
        <v>922</v>
      </c>
      <c r="E279" s="3"/>
    </row>
    <row r="280" spans="1:5" x14ac:dyDescent="0.2">
      <c r="A280" s="43">
        <v>278</v>
      </c>
      <c r="B280" s="14" t="s">
        <v>262</v>
      </c>
      <c r="C280" s="15" t="s">
        <v>263</v>
      </c>
      <c r="D280" s="14" t="s">
        <v>264</v>
      </c>
      <c r="E280" s="3"/>
    </row>
    <row r="281" spans="1:5" ht="14.25" customHeight="1" x14ac:dyDescent="0.2">
      <c r="A281" s="43">
        <v>279</v>
      </c>
      <c r="B281" s="14" t="s">
        <v>276</v>
      </c>
      <c r="C281" s="15" t="s">
        <v>277</v>
      </c>
      <c r="D281" s="14" t="s">
        <v>278</v>
      </c>
      <c r="E281" s="3"/>
    </row>
    <row r="282" spans="1:5" x14ac:dyDescent="0.2">
      <c r="A282" s="43">
        <v>280</v>
      </c>
      <c r="B282" s="14" t="s">
        <v>198</v>
      </c>
      <c r="C282" s="15" t="s">
        <v>199</v>
      </c>
      <c r="D282" s="14" t="s">
        <v>200</v>
      </c>
      <c r="E282" s="3"/>
    </row>
    <row r="283" spans="1:5" x14ac:dyDescent="0.2">
      <c r="A283" s="43">
        <v>281</v>
      </c>
      <c r="B283" s="14" t="s">
        <v>284</v>
      </c>
      <c r="C283" s="15" t="s">
        <v>285</v>
      </c>
      <c r="D283" s="14" t="s">
        <v>281</v>
      </c>
      <c r="E283" s="3"/>
    </row>
    <row r="284" spans="1:5" ht="14.25" customHeight="1" x14ac:dyDescent="0.2">
      <c r="A284" s="43">
        <v>282</v>
      </c>
      <c r="B284" s="14" t="s">
        <v>60</v>
      </c>
      <c r="C284" s="15" t="s">
        <v>61</v>
      </c>
      <c r="D284" s="14" t="s">
        <v>62</v>
      </c>
      <c r="E284" s="3"/>
    </row>
    <row r="285" spans="1:5" x14ac:dyDescent="0.2">
      <c r="A285" s="43">
        <v>283</v>
      </c>
      <c r="B285" s="14" t="s">
        <v>71</v>
      </c>
      <c r="C285" s="15" t="s">
        <v>72</v>
      </c>
      <c r="D285" s="14" t="s">
        <v>73</v>
      </c>
      <c r="E285" s="3"/>
    </row>
    <row r="286" spans="1:5" x14ac:dyDescent="0.2">
      <c r="A286" s="43">
        <v>284</v>
      </c>
      <c r="B286" s="14" t="s">
        <v>248</v>
      </c>
      <c r="C286" s="15" t="s">
        <v>247</v>
      </c>
      <c r="D286" s="14" t="s">
        <v>119</v>
      </c>
      <c r="E286" s="3"/>
    </row>
    <row r="287" spans="1:5" ht="24" x14ac:dyDescent="0.2">
      <c r="A287" s="43">
        <v>285</v>
      </c>
      <c r="B287" s="14" t="s">
        <v>466</v>
      </c>
      <c r="C287" s="15" t="s">
        <v>378</v>
      </c>
      <c r="D287" s="14" t="s">
        <v>380</v>
      </c>
      <c r="E287" s="8"/>
    </row>
    <row r="288" spans="1:5" ht="15.75" customHeight="1" x14ac:dyDescent="0.2">
      <c r="A288" s="43">
        <v>286</v>
      </c>
      <c r="B288" s="14" t="s">
        <v>123</v>
      </c>
      <c r="C288" s="16" t="s">
        <v>124</v>
      </c>
      <c r="D288" s="14" t="s">
        <v>125</v>
      </c>
      <c r="E288" s="3"/>
    </row>
    <row r="289" spans="1:6" ht="13.5" customHeight="1" x14ac:dyDescent="0.2">
      <c r="A289" s="43">
        <v>287</v>
      </c>
      <c r="B289" s="14" t="s">
        <v>143</v>
      </c>
      <c r="C289" s="16" t="s">
        <v>140</v>
      </c>
      <c r="D289" s="14" t="s">
        <v>144</v>
      </c>
      <c r="E289" s="3"/>
    </row>
    <row r="290" spans="1:6" ht="14.25" customHeight="1" x14ac:dyDescent="0.2">
      <c r="A290" s="43">
        <v>288</v>
      </c>
      <c r="B290" s="14" t="s">
        <v>619</v>
      </c>
      <c r="C290" s="15" t="s">
        <v>620</v>
      </c>
      <c r="D290" s="14" t="s">
        <v>621</v>
      </c>
      <c r="E290" s="3"/>
    </row>
    <row r="291" spans="1:6" ht="15.75" customHeight="1" x14ac:dyDescent="0.2">
      <c r="A291" s="43">
        <v>289</v>
      </c>
      <c r="B291" s="14" t="s">
        <v>517</v>
      </c>
      <c r="C291" s="15" t="s">
        <v>512</v>
      </c>
      <c r="D291" s="14" t="s">
        <v>518</v>
      </c>
      <c r="E291" s="3"/>
    </row>
    <row r="292" spans="1:6" ht="15" customHeight="1" x14ac:dyDescent="0.2">
      <c r="A292" s="43">
        <v>290</v>
      </c>
      <c r="B292" s="14" t="s">
        <v>519</v>
      </c>
      <c r="C292" s="15" t="s">
        <v>512</v>
      </c>
      <c r="D292" s="14" t="s">
        <v>520</v>
      </c>
      <c r="E292" s="3"/>
    </row>
    <row r="293" spans="1:6" ht="15" customHeight="1" x14ac:dyDescent="0.2">
      <c r="A293" s="43">
        <v>291</v>
      </c>
      <c r="B293" s="14" t="s">
        <v>505</v>
      </c>
      <c r="C293" s="15" t="s">
        <v>499</v>
      </c>
      <c r="D293" s="14" t="s">
        <v>500</v>
      </c>
      <c r="E293" s="3"/>
    </row>
    <row r="294" spans="1:6" ht="15" customHeight="1" x14ac:dyDescent="0.2">
      <c r="A294" s="43">
        <v>292</v>
      </c>
      <c r="B294" s="14" t="s">
        <v>340</v>
      </c>
      <c r="C294" s="16" t="s">
        <v>341</v>
      </c>
      <c r="D294" s="14" t="s">
        <v>342</v>
      </c>
      <c r="E294" s="9"/>
    </row>
    <row r="295" spans="1:6" ht="18.75" customHeight="1" x14ac:dyDescent="0.2">
      <c r="A295" s="43">
        <v>293</v>
      </c>
      <c r="B295" s="14" t="s">
        <v>560</v>
      </c>
      <c r="C295" s="15" t="s">
        <v>554</v>
      </c>
      <c r="D295" s="14" t="s">
        <v>561</v>
      </c>
      <c r="E295" s="3"/>
    </row>
    <row r="296" spans="1:6" ht="12.75" customHeight="1" x14ac:dyDescent="0.2">
      <c r="A296" s="43">
        <v>294</v>
      </c>
      <c r="B296" s="14" t="s">
        <v>131</v>
      </c>
      <c r="C296" s="16" t="s">
        <v>127</v>
      </c>
      <c r="D296" s="14" t="s">
        <v>128</v>
      </c>
      <c r="E296" s="3"/>
      <c r="F296" s="1"/>
    </row>
    <row r="297" spans="1:6" ht="12.75" customHeight="1" x14ac:dyDescent="0.2">
      <c r="A297" s="43">
        <v>295</v>
      </c>
      <c r="B297" s="14" t="s">
        <v>966</v>
      </c>
      <c r="C297" s="16" t="s">
        <v>967</v>
      </c>
      <c r="D297" s="14" t="s">
        <v>968</v>
      </c>
      <c r="E297" s="3"/>
      <c r="F297" s="1"/>
    </row>
    <row r="298" spans="1:6" ht="12.75" customHeight="1" x14ac:dyDescent="0.2">
      <c r="A298" s="43">
        <v>296</v>
      </c>
      <c r="B298" s="14" t="s">
        <v>840</v>
      </c>
      <c r="C298" s="16" t="s">
        <v>838</v>
      </c>
      <c r="D298" s="14" t="s">
        <v>839</v>
      </c>
      <c r="E298" s="3"/>
    </row>
    <row r="299" spans="1:6" ht="24" x14ac:dyDescent="0.2">
      <c r="A299" s="43">
        <v>297</v>
      </c>
      <c r="B299" s="14" t="s">
        <v>393</v>
      </c>
      <c r="C299" s="15" t="s">
        <v>394</v>
      </c>
      <c r="D299" s="14" t="s">
        <v>395</v>
      </c>
      <c r="E299" s="3"/>
    </row>
    <row r="300" spans="1:6" x14ac:dyDescent="0.2">
      <c r="A300" s="43">
        <v>298</v>
      </c>
      <c r="B300" s="14" t="s">
        <v>105</v>
      </c>
      <c r="C300" s="16" t="s">
        <v>106</v>
      </c>
      <c r="D300" s="14" t="s">
        <v>107</v>
      </c>
      <c r="E300" s="3"/>
    </row>
    <row r="301" spans="1:6" x14ac:dyDescent="0.2">
      <c r="A301" s="43">
        <v>299</v>
      </c>
      <c r="B301" s="14" t="s">
        <v>274</v>
      </c>
      <c r="C301" s="15" t="s">
        <v>272</v>
      </c>
      <c r="D301" s="14" t="s">
        <v>273</v>
      </c>
      <c r="E301" s="3"/>
    </row>
    <row r="302" spans="1:6" ht="24" x14ac:dyDescent="0.2">
      <c r="A302" s="43">
        <v>300</v>
      </c>
      <c r="B302" s="14" t="s">
        <v>741</v>
      </c>
      <c r="C302" s="14" t="s">
        <v>749</v>
      </c>
      <c r="D302" s="18" t="s">
        <v>747</v>
      </c>
      <c r="E302" s="9"/>
    </row>
    <row r="303" spans="1:6" x14ac:dyDescent="0.2">
      <c r="A303" s="43">
        <v>301</v>
      </c>
      <c r="B303" s="14" t="s">
        <v>185</v>
      </c>
      <c r="C303" s="15" t="s">
        <v>184</v>
      </c>
      <c r="D303" s="14" t="s">
        <v>119</v>
      </c>
      <c r="E303" s="11"/>
    </row>
    <row r="304" spans="1:6" ht="12.75" customHeight="1" x14ac:dyDescent="0.2">
      <c r="A304" s="43">
        <v>302</v>
      </c>
      <c r="B304" s="14" t="s">
        <v>36</v>
      </c>
      <c r="C304" s="15" t="s">
        <v>34</v>
      </c>
      <c r="D304" s="14" t="s">
        <v>35</v>
      </c>
      <c r="E304" s="3"/>
    </row>
    <row r="305" spans="1:9" x14ac:dyDescent="0.2">
      <c r="A305" s="43">
        <v>303</v>
      </c>
      <c r="B305" s="14" t="s">
        <v>147</v>
      </c>
      <c r="C305" s="16" t="s">
        <v>140</v>
      </c>
      <c r="D305" s="14" t="s">
        <v>148</v>
      </c>
      <c r="E305" s="3"/>
      <c r="F305" s="2"/>
      <c r="G305" s="2"/>
      <c r="H305" s="2"/>
      <c r="I305" s="2"/>
    </row>
    <row r="306" spans="1:9" x14ac:dyDescent="0.2">
      <c r="A306" s="43">
        <v>304</v>
      </c>
      <c r="B306" s="14" t="s">
        <v>486</v>
      </c>
      <c r="C306" s="15" t="s">
        <v>468</v>
      </c>
      <c r="D306" s="14" t="s">
        <v>485</v>
      </c>
      <c r="E306" s="3"/>
    </row>
    <row r="307" spans="1:9" x14ac:dyDescent="0.2">
      <c r="A307" s="43">
        <v>305</v>
      </c>
      <c r="B307" s="14" t="s">
        <v>449</v>
      </c>
      <c r="C307" s="16" t="s">
        <v>204</v>
      </c>
      <c r="D307" s="14" t="s">
        <v>450</v>
      </c>
      <c r="E307" s="9"/>
    </row>
    <row r="308" spans="1:9" ht="24" x14ac:dyDescent="0.2">
      <c r="A308" s="43">
        <v>306</v>
      </c>
      <c r="B308" s="14" t="s">
        <v>487</v>
      </c>
      <c r="C308" s="15" t="s">
        <v>468</v>
      </c>
      <c r="D308" s="14" t="s">
        <v>488</v>
      </c>
      <c r="E308" s="3"/>
    </row>
    <row r="309" spans="1:9" x14ac:dyDescent="0.2">
      <c r="A309" s="43">
        <v>307</v>
      </c>
      <c r="B309" s="14" t="s">
        <v>457</v>
      </c>
      <c r="C309" s="15" t="s">
        <v>458</v>
      </c>
      <c r="D309" s="14" t="s">
        <v>459</v>
      </c>
      <c r="E309" s="3"/>
    </row>
    <row r="310" spans="1:9" ht="24" x14ac:dyDescent="0.2">
      <c r="A310" s="43">
        <v>308</v>
      </c>
      <c r="B310" s="14" t="s">
        <v>932</v>
      </c>
      <c r="C310" s="15" t="s">
        <v>917</v>
      </c>
      <c r="D310" s="14" t="s">
        <v>925</v>
      </c>
      <c r="E310" s="3"/>
    </row>
    <row r="311" spans="1:9" x14ac:dyDescent="0.2">
      <c r="A311" s="43">
        <v>309</v>
      </c>
      <c r="B311" s="14" t="s">
        <v>562</v>
      </c>
      <c r="C311" s="15" t="s">
        <v>554</v>
      </c>
      <c r="D311" s="14" t="s">
        <v>563</v>
      </c>
      <c r="E311" s="3"/>
    </row>
    <row r="312" spans="1:9" x14ac:dyDescent="0.2">
      <c r="A312" s="43">
        <v>310</v>
      </c>
      <c r="B312" s="14" t="s">
        <v>136</v>
      </c>
      <c r="C312" s="16" t="s">
        <v>133</v>
      </c>
      <c r="D312" s="14" t="s">
        <v>128</v>
      </c>
      <c r="E312" s="3"/>
    </row>
    <row r="313" spans="1:9" ht="24" x14ac:dyDescent="0.2">
      <c r="A313" s="43">
        <v>311</v>
      </c>
      <c r="B313" s="14" t="s">
        <v>474</v>
      </c>
      <c r="C313" s="15" t="s">
        <v>468</v>
      </c>
      <c r="D313" s="14" t="s">
        <v>472</v>
      </c>
      <c r="E313" s="3"/>
    </row>
    <row r="314" spans="1:9" ht="24" x14ac:dyDescent="0.2">
      <c r="A314" s="43">
        <v>312</v>
      </c>
      <c r="B314" s="14" t="s">
        <v>779</v>
      </c>
      <c r="C314" s="14" t="s">
        <v>774</v>
      </c>
      <c r="D314" s="14" t="s">
        <v>775</v>
      </c>
      <c r="E314" s="3"/>
    </row>
    <row r="315" spans="1:9" x14ac:dyDescent="0.2">
      <c r="A315" s="43">
        <v>313</v>
      </c>
      <c r="B315" s="14" t="s">
        <v>854</v>
      </c>
      <c r="C315" s="16" t="s">
        <v>855</v>
      </c>
      <c r="D315" s="14" t="s">
        <v>852</v>
      </c>
      <c r="E315" s="3"/>
    </row>
    <row r="316" spans="1:9" x14ac:dyDescent="0.2">
      <c r="A316" s="43">
        <v>314</v>
      </c>
      <c r="B316" s="16" t="s">
        <v>596</v>
      </c>
      <c r="C316" s="16" t="s">
        <v>584</v>
      </c>
      <c r="D316" s="16" t="s">
        <v>585</v>
      </c>
      <c r="E316" s="3"/>
    </row>
    <row r="317" spans="1:9" x14ac:dyDescent="0.2">
      <c r="A317" s="43">
        <v>315</v>
      </c>
      <c r="B317" s="14" t="s">
        <v>372</v>
      </c>
      <c r="C317" s="15" t="s">
        <v>373</v>
      </c>
      <c r="D317" s="14" t="s">
        <v>375</v>
      </c>
      <c r="E317" s="3"/>
    </row>
    <row r="318" spans="1:9" x14ac:dyDescent="0.2">
      <c r="A318" s="43">
        <v>316</v>
      </c>
      <c r="B318" s="14" t="s">
        <v>225</v>
      </c>
      <c r="C318" s="15" t="s">
        <v>218</v>
      </c>
      <c r="D318" s="14" t="s">
        <v>119</v>
      </c>
      <c r="E318" s="3"/>
    </row>
    <row r="319" spans="1:9" x14ac:dyDescent="0.2">
      <c r="A319" s="43">
        <v>317</v>
      </c>
      <c r="B319" s="14" t="s">
        <v>217</v>
      </c>
      <c r="C319" s="15" t="s">
        <v>218</v>
      </c>
      <c r="D319" s="14" t="s">
        <v>119</v>
      </c>
      <c r="E319" s="3"/>
    </row>
    <row r="320" spans="1:9" x14ac:dyDescent="0.2">
      <c r="A320" s="43">
        <v>318</v>
      </c>
      <c r="B320" s="14" t="s">
        <v>236</v>
      </c>
      <c r="C320" s="15" t="s">
        <v>237</v>
      </c>
      <c r="D320" s="14" t="s">
        <v>238</v>
      </c>
      <c r="E320" s="3"/>
    </row>
    <row r="321" spans="1:5" x14ac:dyDescent="0.2">
      <c r="A321" s="43">
        <v>319</v>
      </c>
      <c r="B321" s="14" t="s">
        <v>847</v>
      </c>
      <c r="C321" s="16" t="s">
        <v>845</v>
      </c>
      <c r="D321" s="14" t="s">
        <v>846</v>
      </c>
      <c r="E321" s="3"/>
    </row>
    <row r="322" spans="1:5" x14ac:dyDescent="0.2">
      <c r="A322" s="43">
        <v>320</v>
      </c>
      <c r="B322" s="14" t="s">
        <v>328</v>
      </c>
      <c r="C322" s="16" t="s">
        <v>327</v>
      </c>
      <c r="D322" s="14" t="s">
        <v>329</v>
      </c>
      <c r="E322" s="3"/>
    </row>
    <row r="323" spans="1:5" x14ac:dyDescent="0.2">
      <c r="A323" s="43">
        <v>321</v>
      </c>
      <c r="B323" s="14" t="s">
        <v>155</v>
      </c>
      <c r="C323" s="15" t="s">
        <v>156</v>
      </c>
      <c r="D323" s="14" t="s">
        <v>157</v>
      </c>
      <c r="E323" s="3"/>
    </row>
    <row r="324" spans="1:5" x14ac:dyDescent="0.2">
      <c r="A324" s="43">
        <v>322</v>
      </c>
      <c r="B324" s="14" t="s">
        <v>215</v>
      </c>
      <c r="C324" s="15" t="s">
        <v>216</v>
      </c>
      <c r="D324" s="14" t="s">
        <v>119</v>
      </c>
      <c r="E324" s="3"/>
    </row>
    <row r="325" spans="1:5" ht="14.25" customHeight="1" x14ac:dyDescent="0.2">
      <c r="A325" s="43">
        <v>323</v>
      </c>
      <c r="B325" s="14" t="s">
        <v>79</v>
      </c>
      <c r="C325" s="15" t="s">
        <v>80</v>
      </c>
      <c r="D325" s="14" t="s">
        <v>81</v>
      </c>
      <c r="E325" s="3"/>
    </row>
    <row r="326" spans="1:5" x14ac:dyDescent="0.2">
      <c r="A326" s="43">
        <v>324</v>
      </c>
      <c r="B326" s="14" t="s">
        <v>180</v>
      </c>
      <c r="C326" s="15" t="s">
        <v>177</v>
      </c>
      <c r="D326" s="14" t="s">
        <v>178</v>
      </c>
      <c r="E326" s="3"/>
    </row>
    <row r="327" spans="1:5" ht="15.75" customHeight="1" x14ac:dyDescent="0.2">
      <c r="A327" s="43">
        <v>325</v>
      </c>
      <c r="B327" s="14" t="s">
        <v>176</v>
      </c>
      <c r="C327" s="15" t="s">
        <v>177</v>
      </c>
      <c r="D327" s="14" t="s">
        <v>178</v>
      </c>
    </row>
    <row r="328" spans="1:5" ht="15.75" customHeight="1" x14ac:dyDescent="0.2">
      <c r="A328" s="43">
        <v>326</v>
      </c>
      <c r="B328" s="14" t="s">
        <v>96</v>
      </c>
      <c r="C328" s="16" t="s">
        <v>88</v>
      </c>
      <c r="D328" s="14" t="s">
        <v>97</v>
      </c>
      <c r="E328" s="3"/>
    </row>
    <row r="329" spans="1:5" ht="24" x14ac:dyDescent="0.2">
      <c r="A329" s="43">
        <v>327</v>
      </c>
      <c r="B329" s="14" t="s">
        <v>803</v>
      </c>
      <c r="C329" s="14" t="s">
        <v>794</v>
      </c>
      <c r="D329" s="16" t="s">
        <v>804</v>
      </c>
      <c r="E329" s="3"/>
    </row>
    <row r="330" spans="1:5" x14ac:dyDescent="0.2">
      <c r="A330" s="43">
        <v>328</v>
      </c>
      <c r="B330" s="14" t="s">
        <v>93</v>
      </c>
      <c r="C330" s="16" t="s">
        <v>88</v>
      </c>
      <c r="D330" s="14" t="s">
        <v>89</v>
      </c>
      <c r="E330" s="3"/>
    </row>
    <row r="331" spans="1:5" ht="15" customHeight="1" x14ac:dyDescent="0.2">
      <c r="A331" s="43">
        <v>329</v>
      </c>
      <c r="B331" s="14" t="s">
        <v>889</v>
      </c>
      <c r="C331" s="16" t="s">
        <v>790</v>
      </c>
      <c r="D331" s="14" t="s">
        <v>890</v>
      </c>
      <c r="E331" s="3"/>
    </row>
    <row r="332" spans="1:5" x14ac:dyDescent="0.2">
      <c r="A332" s="43">
        <v>330</v>
      </c>
      <c r="B332" s="14" t="s">
        <v>226</v>
      </c>
      <c r="C332" s="15" t="s">
        <v>218</v>
      </c>
      <c r="D332" s="14" t="s">
        <v>119</v>
      </c>
      <c r="E332" s="3"/>
    </row>
    <row r="333" spans="1:5" ht="24" x14ac:dyDescent="0.2">
      <c r="A333" s="43">
        <v>331</v>
      </c>
      <c r="B333" s="14" t="s">
        <v>295</v>
      </c>
      <c r="C333" s="16" t="s">
        <v>296</v>
      </c>
      <c r="D333" s="14" t="s">
        <v>297</v>
      </c>
      <c r="E333" s="3"/>
    </row>
    <row r="334" spans="1:5" x14ac:dyDescent="0.2">
      <c r="A334" s="43">
        <v>332</v>
      </c>
      <c r="B334" s="14" t="s">
        <v>227</v>
      </c>
      <c r="C334" s="15" t="s">
        <v>218</v>
      </c>
      <c r="D334" s="14" t="s">
        <v>119</v>
      </c>
      <c r="E334" s="3"/>
    </row>
    <row r="335" spans="1:5" ht="24" x14ac:dyDescent="0.2">
      <c r="A335" s="43">
        <v>333</v>
      </c>
      <c r="B335" s="14" t="s">
        <v>387</v>
      </c>
      <c r="C335" s="15" t="s">
        <v>388</v>
      </c>
      <c r="D335" s="14" t="s">
        <v>389</v>
      </c>
      <c r="E335" s="3"/>
    </row>
    <row r="336" spans="1:5" x14ac:dyDescent="0.2">
      <c r="A336" s="43">
        <v>334</v>
      </c>
      <c r="B336" s="14" t="s">
        <v>950</v>
      </c>
      <c r="C336" s="15" t="s">
        <v>948</v>
      </c>
      <c r="D336" s="14" t="s">
        <v>949</v>
      </c>
      <c r="E336" s="3"/>
    </row>
    <row r="337" spans="1:5" x14ac:dyDescent="0.2">
      <c r="A337" s="43">
        <v>335</v>
      </c>
      <c r="B337" s="14" t="s">
        <v>270</v>
      </c>
      <c r="C337" s="15" t="s">
        <v>271</v>
      </c>
      <c r="D337" s="14" t="s">
        <v>119</v>
      </c>
      <c r="E337" s="3"/>
    </row>
    <row r="338" spans="1:5" ht="24" x14ac:dyDescent="0.2">
      <c r="A338" s="43">
        <v>336</v>
      </c>
      <c r="B338" s="14" t="s">
        <v>413</v>
      </c>
      <c r="C338" s="15" t="s">
        <v>410</v>
      </c>
      <c r="D338" s="14" t="s">
        <v>414</v>
      </c>
      <c r="E338" s="3"/>
    </row>
    <row r="339" spans="1:5" ht="24" x14ac:dyDescent="0.2">
      <c r="A339" s="43">
        <v>337</v>
      </c>
      <c r="B339" s="14" t="s">
        <v>479</v>
      </c>
      <c r="C339" s="15" t="s">
        <v>468</v>
      </c>
      <c r="D339" s="14" t="s">
        <v>480</v>
      </c>
      <c r="E339" s="3"/>
    </row>
    <row r="340" spans="1:5" x14ac:dyDescent="0.2">
      <c r="A340" s="43">
        <v>338</v>
      </c>
      <c r="B340" s="14" t="s">
        <v>249</v>
      </c>
      <c r="C340" s="15" t="s">
        <v>250</v>
      </c>
      <c r="D340" s="14" t="s">
        <v>119</v>
      </c>
      <c r="E340" s="3"/>
    </row>
    <row r="341" spans="1:5" x14ac:dyDescent="0.2">
      <c r="A341" s="43">
        <v>339</v>
      </c>
      <c r="B341" s="14" t="s">
        <v>183</v>
      </c>
      <c r="C341" s="15" t="s">
        <v>184</v>
      </c>
      <c r="D341" s="14" t="s">
        <v>119</v>
      </c>
      <c r="E341" s="3"/>
    </row>
    <row r="342" spans="1:5" ht="36" x14ac:dyDescent="0.2">
      <c r="A342" s="43">
        <v>340</v>
      </c>
      <c r="B342" s="14" t="s">
        <v>463</v>
      </c>
      <c r="C342" s="15" t="s">
        <v>464</v>
      </c>
      <c r="D342" s="14" t="s">
        <v>465</v>
      </c>
      <c r="E342" s="3"/>
    </row>
    <row r="343" spans="1:5" x14ac:dyDescent="0.2">
      <c r="A343" s="43">
        <v>341</v>
      </c>
      <c r="B343" s="14" t="s">
        <v>169</v>
      </c>
      <c r="C343" s="15" t="s">
        <v>165</v>
      </c>
      <c r="D343" s="14" t="s">
        <v>166</v>
      </c>
      <c r="E343" s="3"/>
    </row>
    <row r="344" spans="1:5" x14ac:dyDescent="0.2">
      <c r="A344" s="43">
        <v>342</v>
      </c>
      <c r="B344" s="14" t="s">
        <v>311</v>
      </c>
      <c r="C344" s="16" t="s">
        <v>312</v>
      </c>
      <c r="D344" s="14" t="s">
        <v>313</v>
      </c>
    </row>
    <row r="345" spans="1:5" ht="24" x14ac:dyDescent="0.2">
      <c r="A345" s="43">
        <v>343</v>
      </c>
      <c r="B345" s="14" t="s">
        <v>901</v>
      </c>
      <c r="C345" s="15" t="s">
        <v>401</v>
      </c>
      <c r="D345" s="14" t="s">
        <v>403</v>
      </c>
    </row>
    <row r="346" spans="1:5" x14ac:dyDescent="0.2">
      <c r="A346" s="43">
        <v>344</v>
      </c>
      <c r="B346" s="14" t="s">
        <v>10</v>
      </c>
      <c r="C346" s="15">
        <v>38777</v>
      </c>
      <c r="D346" s="14" t="s">
        <v>11</v>
      </c>
    </row>
    <row r="347" spans="1:5" ht="15" customHeight="1" x14ac:dyDescent="0.2">
      <c r="A347" s="43">
        <v>345</v>
      </c>
      <c r="B347" s="14" t="s">
        <v>891</v>
      </c>
      <c r="C347" s="16" t="s">
        <v>892</v>
      </c>
      <c r="D347" s="14" t="s">
        <v>893</v>
      </c>
    </row>
    <row r="348" spans="1:5" ht="16.5" customHeight="1" x14ac:dyDescent="0.2">
      <c r="A348" s="43">
        <v>346</v>
      </c>
      <c r="B348" s="14" t="s">
        <v>135</v>
      </c>
      <c r="C348" s="16" t="s">
        <v>133</v>
      </c>
      <c r="D348" s="14" t="s">
        <v>128</v>
      </c>
    </row>
    <row r="349" spans="1:5" x14ac:dyDescent="0.2">
      <c r="A349" s="43">
        <v>347</v>
      </c>
      <c r="B349" s="14" t="s">
        <v>812</v>
      </c>
      <c r="C349" s="16" t="s">
        <v>813</v>
      </c>
      <c r="D349" s="14" t="s">
        <v>814</v>
      </c>
    </row>
    <row r="350" spans="1:5" ht="15.75" customHeight="1" x14ac:dyDescent="0.2">
      <c r="A350" s="43">
        <v>348</v>
      </c>
      <c r="B350" s="14" t="s">
        <v>292</v>
      </c>
      <c r="C350" s="16"/>
      <c r="D350" s="14"/>
    </row>
    <row r="351" spans="1:5" x14ac:dyDescent="0.2">
      <c r="A351" s="43">
        <v>349</v>
      </c>
      <c r="B351" s="14" t="s">
        <v>700</v>
      </c>
      <c r="C351" s="15" t="s">
        <v>695</v>
      </c>
      <c r="D351" s="14" t="s">
        <v>703</v>
      </c>
    </row>
    <row r="352" spans="1:5" ht="17.25" customHeight="1" x14ac:dyDescent="0.2">
      <c r="A352" s="43">
        <v>350</v>
      </c>
      <c r="B352" s="14" t="s">
        <v>158</v>
      </c>
      <c r="C352" s="15" t="s">
        <v>156</v>
      </c>
      <c r="D352" s="14" t="s">
        <v>157</v>
      </c>
    </row>
    <row r="353" spans="1:4" ht="18" customHeight="1" x14ac:dyDescent="0.2">
      <c r="A353" s="43">
        <v>351</v>
      </c>
      <c r="B353" s="14" t="s">
        <v>535</v>
      </c>
      <c r="C353" s="15" t="s">
        <v>536</v>
      </c>
      <c r="D353" s="14" t="s">
        <v>537</v>
      </c>
    </row>
    <row r="354" spans="1:4" x14ac:dyDescent="0.2">
      <c r="A354" s="43">
        <v>352</v>
      </c>
      <c r="B354" s="14" t="s">
        <v>558</v>
      </c>
      <c r="C354" s="15" t="s">
        <v>554</v>
      </c>
      <c r="D354" s="14" t="s">
        <v>559</v>
      </c>
    </row>
    <row r="355" spans="1:4" x14ac:dyDescent="0.2">
      <c r="A355" s="43">
        <v>353</v>
      </c>
      <c r="B355" s="14" t="s">
        <v>808</v>
      </c>
      <c r="C355" s="16" t="s">
        <v>806</v>
      </c>
      <c r="D355" s="14" t="s">
        <v>807</v>
      </c>
    </row>
    <row r="356" spans="1:4" ht="13.5" customHeight="1" x14ac:dyDescent="0.2">
      <c r="A356" s="43">
        <v>354</v>
      </c>
      <c r="B356" s="14" t="s">
        <v>477</v>
      </c>
      <c r="C356" s="15" t="s">
        <v>468</v>
      </c>
      <c r="D356" s="14" t="s">
        <v>476</v>
      </c>
    </row>
    <row r="357" spans="1:4" x14ac:dyDescent="0.2">
      <c r="A357" s="43">
        <v>355</v>
      </c>
      <c r="B357" s="14" t="s">
        <v>484</v>
      </c>
      <c r="C357" s="15" t="s">
        <v>468</v>
      </c>
      <c r="D357" s="14" t="s">
        <v>485</v>
      </c>
    </row>
    <row r="358" spans="1:4" ht="24" x14ac:dyDescent="0.2">
      <c r="A358" s="43">
        <v>356</v>
      </c>
      <c r="B358" s="14" t="s">
        <v>460</v>
      </c>
      <c r="C358" s="15" t="s">
        <v>461</v>
      </c>
      <c r="D358" s="14" t="s">
        <v>462</v>
      </c>
    </row>
    <row r="359" spans="1:4" ht="24" x14ac:dyDescent="0.2">
      <c r="A359" s="43">
        <v>357</v>
      </c>
      <c r="B359" s="14" t="s">
        <v>343</v>
      </c>
      <c r="C359" s="16" t="s">
        <v>344</v>
      </c>
      <c r="D359" s="14" t="s">
        <v>345</v>
      </c>
    </row>
    <row r="360" spans="1:4" x14ac:dyDescent="0.2">
      <c r="A360" s="43">
        <v>358</v>
      </c>
      <c r="B360" s="14" t="s">
        <v>65</v>
      </c>
      <c r="C360" s="15" t="s">
        <v>66</v>
      </c>
      <c r="D360" s="14" t="s">
        <v>67</v>
      </c>
    </row>
    <row r="361" spans="1:4" ht="24" x14ac:dyDescent="0.2">
      <c r="A361" s="43">
        <v>359</v>
      </c>
      <c r="B361" s="14" t="s">
        <v>481</v>
      </c>
      <c r="C361" s="15" t="s">
        <v>468</v>
      </c>
      <c r="D361" s="14" t="s">
        <v>480</v>
      </c>
    </row>
    <row r="362" spans="1:4" x14ac:dyDescent="0.2">
      <c r="A362" s="43">
        <v>360</v>
      </c>
      <c r="B362" s="14" t="s">
        <v>256</v>
      </c>
      <c r="C362" s="15" t="s">
        <v>257</v>
      </c>
      <c r="D362" s="14" t="s">
        <v>253</v>
      </c>
    </row>
    <row r="363" spans="1:4" ht="24" x14ac:dyDescent="0.2">
      <c r="A363" s="43">
        <v>361</v>
      </c>
      <c r="B363" s="14" t="s">
        <v>711</v>
      </c>
      <c r="C363" s="14" t="s">
        <v>712</v>
      </c>
      <c r="D363" s="14" t="s">
        <v>713</v>
      </c>
    </row>
    <row r="364" spans="1:4" ht="24" x14ac:dyDescent="0.2">
      <c r="A364" s="43">
        <v>362</v>
      </c>
      <c r="B364" s="14" t="s">
        <v>424</v>
      </c>
      <c r="C364" s="15" t="s">
        <v>418</v>
      </c>
      <c r="D364" s="14" t="s">
        <v>425</v>
      </c>
    </row>
    <row r="365" spans="1:4" x14ac:dyDescent="0.2">
      <c r="A365" s="43">
        <v>363</v>
      </c>
      <c r="B365" s="14" t="s">
        <v>566</v>
      </c>
      <c r="C365" s="15" t="s">
        <v>554</v>
      </c>
      <c r="D365" s="14" t="s">
        <v>567</v>
      </c>
    </row>
    <row r="366" spans="1:4" ht="24" x14ac:dyDescent="0.2">
      <c r="A366" s="43">
        <v>364</v>
      </c>
      <c r="B366" s="14" t="s">
        <v>902</v>
      </c>
      <c r="C366" s="14" t="s">
        <v>794</v>
      </c>
      <c r="D366" s="16" t="s">
        <v>798</v>
      </c>
    </row>
    <row r="367" spans="1:4" ht="24" x14ac:dyDescent="0.2">
      <c r="A367" s="43">
        <v>365</v>
      </c>
      <c r="B367" s="14" t="s">
        <v>298</v>
      </c>
      <c r="C367" s="15" t="s">
        <v>299</v>
      </c>
      <c r="D367" s="14" t="s">
        <v>300</v>
      </c>
    </row>
    <row r="368" spans="1:4" x14ac:dyDescent="0.2">
      <c r="A368" s="43">
        <v>366</v>
      </c>
      <c r="B368" s="14" t="s">
        <v>869</v>
      </c>
      <c r="C368" s="16" t="s">
        <v>866</v>
      </c>
      <c r="D368" s="14" t="s">
        <v>858</v>
      </c>
    </row>
    <row r="369" spans="1:4" x14ac:dyDescent="0.2">
      <c r="A369" s="43">
        <v>367</v>
      </c>
      <c r="B369" s="14" t="s">
        <v>445</v>
      </c>
      <c r="C369" s="15" t="s">
        <v>446</v>
      </c>
      <c r="D369" s="14" t="s">
        <v>447</v>
      </c>
    </row>
    <row r="370" spans="1:4" x14ac:dyDescent="0.2">
      <c r="A370" s="43">
        <v>368</v>
      </c>
      <c r="B370" s="27" t="s">
        <v>911</v>
      </c>
      <c r="C370" s="28" t="s">
        <v>912</v>
      </c>
      <c r="D370" s="27" t="s">
        <v>913</v>
      </c>
    </row>
    <row r="371" spans="1:4" x14ac:dyDescent="0.2">
      <c r="A371" s="43">
        <v>369</v>
      </c>
      <c r="B371" s="14" t="s">
        <v>171</v>
      </c>
      <c r="C371" s="15" t="s">
        <v>172</v>
      </c>
      <c r="D371" s="14" t="s">
        <v>35</v>
      </c>
    </row>
    <row r="372" spans="1:4" x14ac:dyDescent="0.2">
      <c r="A372" s="43">
        <v>370</v>
      </c>
      <c r="B372" s="14" t="s">
        <v>954</v>
      </c>
      <c r="C372" s="15" t="s">
        <v>952</v>
      </c>
      <c r="D372" s="14" t="s">
        <v>955</v>
      </c>
    </row>
    <row r="373" spans="1:4" ht="24" x14ac:dyDescent="0.2">
      <c r="A373" s="43">
        <v>371</v>
      </c>
      <c r="B373" s="14" t="s">
        <v>478</v>
      </c>
      <c r="C373" s="15" t="s">
        <v>468</v>
      </c>
      <c r="D373" s="14" t="s">
        <v>476</v>
      </c>
    </row>
    <row r="374" spans="1:4" x14ac:dyDescent="0.2">
      <c r="A374" s="43">
        <v>372</v>
      </c>
      <c r="B374" s="14" t="s">
        <v>759</v>
      </c>
      <c r="C374" s="16" t="s">
        <v>333</v>
      </c>
      <c r="D374" s="14" t="s">
        <v>334</v>
      </c>
    </row>
    <row r="375" spans="1:4" x14ac:dyDescent="0.2">
      <c r="A375" s="43">
        <v>373</v>
      </c>
      <c r="B375" s="14" t="s">
        <v>286</v>
      </c>
      <c r="C375" s="15" t="s">
        <v>288</v>
      </c>
      <c r="D375" s="14" t="s">
        <v>119</v>
      </c>
    </row>
    <row r="376" spans="1:4" ht="24" x14ac:dyDescent="0.2">
      <c r="A376" s="43">
        <v>374</v>
      </c>
      <c r="B376" s="14" t="s">
        <v>908</v>
      </c>
      <c r="C376" s="14" t="s">
        <v>909</v>
      </c>
      <c r="D376" s="16" t="s">
        <v>910</v>
      </c>
    </row>
    <row r="377" spans="1:4" ht="20.25" customHeight="1" x14ac:dyDescent="0.2">
      <c r="A377" s="43">
        <v>375</v>
      </c>
      <c r="B377" s="14" t="s">
        <v>150</v>
      </c>
      <c r="C377" s="15" t="s">
        <v>140</v>
      </c>
      <c r="D377" s="14" t="s">
        <v>151</v>
      </c>
    </row>
    <row r="378" spans="1:4" x14ac:dyDescent="0.2">
      <c r="A378" s="43">
        <v>376</v>
      </c>
      <c r="B378" s="14" t="s">
        <v>137</v>
      </c>
      <c r="C378" s="16" t="s">
        <v>138</v>
      </c>
      <c r="D378" s="14" t="s">
        <v>128</v>
      </c>
    </row>
    <row r="379" spans="1:4" x14ac:dyDescent="0.2">
      <c r="A379" s="43">
        <v>377</v>
      </c>
      <c r="B379" s="14" t="s">
        <v>37</v>
      </c>
      <c r="C379" s="15" t="s">
        <v>38</v>
      </c>
      <c r="D379" s="14" t="s">
        <v>39</v>
      </c>
    </row>
    <row r="380" spans="1:4" x14ac:dyDescent="0.2">
      <c r="A380" s="43">
        <v>378</v>
      </c>
      <c r="B380" s="14" t="s">
        <v>648</v>
      </c>
      <c r="C380" s="16" t="s">
        <v>641</v>
      </c>
      <c r="D380" s="14" t="s">
        <v>643</v>
      </c>
    </row>
    <row r="381" spans="1:4" ht="15.75" customHeight="1" x14ac:dyDescent="0.2">
      <c r="A381" s="43">
        <v>379</v>
      </c>
      <c r="B381" s="16" t="s">
        <v>667</v>
      </c>
      <c r="C381" s="16" t="s">
        <v>629</v>
      </c>
      <c r="D381" s="21" t="s">
        <v>638</v>
      </c>
    </row>
    <row r="382" spans="1:4" ht="24" x14ac:dyDescent="0.2">
      <c r="A382" s="43">
        <v>380</v>
      </c>
      <c r="B382" s="14" t="s">
        <v>717</v>
      </c>
      <c r="C382" s="14" t="s">
        <v>718</v>
      </c>
      <c r="D382" s="14" t="s">
        <v>719</v>
      </c>
    </row>
    <row r="383" spans="1:4" x14ac:dyDescent="0.2">
      <c r="A383" s="43">
        <v>381</v>
      </c>
      <c r="B383" s="14" t="s">
        <v>224</v>
      </c>
      <c r="C383" s="15" t="s">
        <v>218</v>
      </c>
      <c r="D383" s="14" t="s">
        <v>119</v>
      </c>
    </row>
    <row r="384" spans="1:4" x14ac:dyDescent="0.2">
      <c r="A384" s="43">
        <v>382</v>
      </c>
      <c r="B384" s="14" t="s">
        <v>302</v>
      </c>
      <c r="C384" s="15" t="s">
        <v>303</v>
      </c>
      <c r="D384" s="14" t="s">
        <v>304</v>
      </c>
    </row>
    <row r="385" spans="1:4" x14ac:dyDescent="0.2">
      <c r="A385" s="43">
        <v>383</v>
      </c>
      <c r="B385" s="14" t="s">
        <v>730</v>
      </c>
      <c r="C385" s="14" t="s">
        <v>721</v>
      </c>
      <c r="D385" s="14" t="s">
        <v>731</v>
      </c>
    </row>
    <row r="386" spans="1:4" x14ac:dyDescent="0.2">
      <c r="A386" s="43">
        <v>384</v>
      </c>
      <c r="B386" s="14" t="s">
        <v>230</v>
      </c>
      <c r="C386" s="15" t="s">
        <v>218</v>
      </c>
      <c r="D386" s="14" t="s">
        <v>119</v>
      </c>
    </row>
    <row r="387" spans="1:4" x14ac:dyDescent="0.2">
      <c r="A387" s="43">
        <v>385</v>
      </c>
      <c r="B387" s="14" t="s">
        <v>832</v>
      </c>
      <c r="C387" s="16" t="s">
        <v>826</v>
      </c>
      <c r="D387" s="14" t="s">
        <v>829</v>
      </c>
    </row>
    <row r="388" spans="1:4" x14ac:dyDescent="0.2">
      <c r="A388" s="43">
        <v>386</v>
      </c>
      <c r="B388" s="14" t="s">
        <v>452</v>
      </c>
      <c r="C388" s="15" t="s">
        <v>112</v>
      </c>
      <c r="D388" s="14" t="s">
        <v>453</v>
      </c>
    </row>
    <row r="389" spans="1:4" x14ac:dyDescent="0.2">
      <c r="A389" s="43">
        <v>387</v>
      </c>
      <c r="B389" s="14" t="s">
        <v>843</v>
      </c>
      <c r="C389" s="16" t="s">
        <v>841</v>
      </c>
      <c r="D389" s="14" t="s">
        <v>842</v>
      </c>
    </row>
    <row r="390" spans="1:4" ht="36" x14ac:dyDescent="0.2">
      <c r="A390" s="43">
        <v>388</v>
      </c>
      <c r="B390" s="14" t="s">
        <v>756</v>
      </c>
      <c r="C390" s="14" t="s">
        <v>758</v>
      </c>
      <c r="D390" s="14" t="s">
        <v>757</v>
      </c>
    </row>
    <row r="391" spans="1:4" x14ac:dyDescent="0.2">
      <c r="A391" s="43">
        <v>389</v>
      </c>
      <c r="B391" s="14" t="s">
        <v>878</v>
      </c>
      <c r="C391" s="16" t="s">
        <v>876</v>
      </c>
      <c r="D391" s="14" t="s">
        <v>873</v>
      </c>
    </row>
    <row r="392" spans="1:4" x14ac:dyDescent="0.2">
      <c r="A392" s="43">
        <v>390</v>
      </c>
      <c r="B392" s="14" t="s">
        <v>871</v>
      </c>
      <c r="C392" s="16" t="s">
        <v>872</v>
      </c>
      <c r="D392" s="14" t="s">
        <v>873</v>
      </c>
    </row>
    <row r="393" spans="1:4" x14ac:dyDescent="0.2">
      <c r="A393" s="43">
        <v>391</v>
      </c>
      <c r="B393" s="14" t="s">
        <v>374</v>
      </c>
      <c r="C393" s="15" t="s">
        <v>373</v>
      </c>
      <c r="D393" s="14" t="s">
        <v>376</v>
      </c>
    </row>
    <row r="394" spans="1:4" ht="24" x14ac:dyDescent="0.2">
      <c r="A394" s="43">
        <v>392</v>
      </c>
      <c r="B394" s="14" t="s">
        <v>382</v>
      </c>
      <c r="C394" s="15" t="s">
        <v>383</v>
      </c>
      <c r="D394" s="14" t="s">
        <v>384</v>
      </c>
    </row>
    <row r="395" spans="1:4" x14ac:dyDescent="0.2">
      <c r="A395" s="43">
        <v>393</v>
      </c>
      <c r="B395" s="16" t="s">
        <v>578</v>
      </c>
      <c r="C395" s="16" t="s">
        <v>583</v>
      </c>
      <c r="D395" s="16" t="s">
        <v>55</v>
      </c>
    </row>
    <row r="396" spans="1:4" ht="17.25" customHeight="1" x14ac:dyDescent="0.2">
      <c r="A396" s="43">
        <v>394</v>
      </c>
      <c r="B396" s="14" t="s">
        <v>885</v>
      </c>
      <c r="C396" s="16" t="s">
        <v>786</v>
      </c>
      <c r="D396" s="14" t="s">
        <v>787</v>
      </c>
    </row>
    <row r="397" spans="1:4" ht="24" x14ac:dyDescent="0.2">
      <c r="A397" s="43">
        <v>395</v>
      </c>
      <c r="B397" s="14" t="s">
        <v>770</v>
      </c>
      <c r="C397" s="14" t="s">
        <v>771</v>
      </c>
      <c r="D397" s="14" t="s">
        <v>772</v>
      </c>
    </row>
    <row r="398" spans="1:4" ht="24" x14ac:dyDescent="0.2">
      <c r="A398" s="43">
        <v>396</v>
      </c>
      <c r="B398" s="14" t="s">
        <v>903</v>
      </c>
      <c r="C398" s="14" t="s">
        <v>794</v>
      </c>
      <c r="D398" s="16" t="s">
        <v>799</v>
      </c>
    </row>
    <row r="399" spans="1:4" x14ac:dyDescent="0.2">
      <c r="A399" s="43">
        <v>397</v>
      </c>
      <c r="B399" s="14" t="s">
        <v>305</v>
      </c>
      <c r="C399" s="16" t="s">
        <v>306</v>
      </c>
      <c r="D399" s="14" t="s">
        <v>307</v>
      </c>
    </row>
    <row r="400" spans="1:4" x14ac:dyDescent="0.2">
      <c r="A400" s="43">
        <v>398</v>
      </c>
      <c r="B400" s="14" t="s">
        <v>159</v>
      </c>
      <c r="C400" s="15" t="s">
        <v>160</v>
      </c>
      <c r="D400" s="14" t="s">
        <v>110</v>
      </c>
    </row>
    <row r="401" spans="1:4" x14ac:dyDescent="0.2">
      <c r="A401" s="43">
        <v>399</v>
      </c>
      <c r="B401" s="14" t="s">
        <v>159</v>
      </c>
      <c r="C401" s="15" t="s">
        <v>218</v>
      </c>
      <c r="D401" s="14" t="s">
        <v>119</v>
      </c>
    </row>
    <row r="402" spans="1:4" ht="24" x14ac:dyDescent="0.2">
      <c r="A402" s="43">
        <v>400</v>
      </c>
      <c r="B402" s="14" t="s">
        <v>897</v>
      </c>
      <c r="C402" s="17" t="s">
        <v>791</v>
      </c>
      <c r="D402" s="16" t="s">
        <v>792</v>
      </c>
    </row>
    <row r="403" spans="1:4" x14ac:dyDescent="0.2">
      <c r="A403" s="43">
        <v>401</v>
      </c>
      <c r="B403" s="14" t="s">
        <v>865</v>
      </c>
      <c r="C403" s="16" t="s">
        <v>866</v>
      </c>
      <c r="D403" s="14" t="s">
        <v>867</v>
      </c>
    </row>
    <row r="404" spans="1:4" ht="15" customHeight="1" x14ac:dyDescent="0.2">
      <c r="A404" s="43">
        <v>402</v>
      </c>
      <c r="B404" s="14" t="s">
        <v>531</v>
      </c>
      <c r="C404" s="15" t="s">
        <v>512</v>
      </c>
      <c r="D404" s="14" t="s">
        <v>532</v>
      </c>
    </row>
    <row r="405" spans="1:4" x14ac:dyDescent="0.2">
      <c r="A405" s="43">
        <v>403</v>
      </c>
      <c r="B405" s="14" t="s">
        <v>210</v>
      </c>
      <c r="C405" s="15" t="s">
        <v>209</v>
      </c>
      <c r="D405" s="14" t="s">
        <v>119</v>
      </c>
    </row>
    <row r="406" spans="1:4" ht="24" x14ac:dyDescent="0.2">
      <c r="A406" s="43">
        <v>404</v>
      </c>
      <c r="B406" s="14" t="s">
        <v>760</v>
      </c>
      <c r="C406" s="14" t="s">
        <v>761</v>
      </c>
      <c r="D406" s="14" t="s">
        <v>762</v>
      </c>
    </row>
    <row r="407" spans="1:4" x14ac:dyDescent="0.2">
      <c r="A407" s="43">
        <v>405</v>
      </c>
      <c r="B407" s="14" t="s">
        <v>43</v>
      </c>
      <c r="C407" s="15" t="s">
        <v>41</v>
      </c>
      <c r="D407" s="14" t="s">
        <v>44</v>
      </c>
    </row>
    <row r="408" spans="1:4" x14ac:dyDescent="0.2">
      <c r="A408" s="43">
        <v>406</v>
      </c>
      <c r="B408" s="14" t="s">
        <v>574</v>
      </c>
      <c r="C408" s="16" t="s">
        <v>579</v>
      </c>
      <c r="D408" s="16" t="s">
        <v>575</v>
      </c>
    </row>
    <row r="409" spans="1:4" ht="24" x14ac:dyDescent="0.2">
      <c r="A409" s="43">
        <v>407</v>
      </c>
      <c r="B409" s="14" t="s">
        <v>767</v>
      </c>
      <c r="C409" s="14" t="s">
        <v>768</v>
      </c>
      <c r="D409" s="14" t="s">
        <v>769</v>
      </c>
    </row>
    <row r="410" spans="1:4" x14ac:dyDescent="0.2">
      <c r="A410" s="43">
        <v>408</v>
      </c>
      <c r="B410" s="24" t="s">
        <v>564</v>
      </c>
      <c r="C410" s="26" t="s">
        <v>554</v>
      </c>
      <c r="D410" s="24" t="s">
        <v>565</v>
      </c>
    </row>
    <row r="411" spans="1:4" x14ac:dyDescent="0.2">
      <c r="A411" s="43">
        <v>409</v>
      </c>
      <c r="B411" s="14" t="s">
        <v>556</v>
      </c>
      <c r="C411" s="15" t="s">
        <v>554</v>
      </c>
      <c r="D411" s="14" t="s">
        <v>557</v>
      </c>
    </row>
    <row r="412" spans="1:4" ht="24" x14ac:dyDescent="0.2">
      <c r="A412" s="43">
        <v>410</v>
      </c>
      <c r="B412" s="14" t="s">
        <v>443</v>
      </c>
      <c r="C412" s="15" t="s">
        <v>280</v>
      </c>
      <c r="D412" s="14" t="s">
        <v>444</v>
      </c>
    </row>
    <row r="413" spans="1:4" x14ac:dyDescent="0.2">
      <c r="A413" s="43">
        <v>411</v>
      </c>
      <c r="B413" s="14" t="s">
        <v>624</v>
      </c>
      <c r="C413" s="15" t="s">
        <v>622</v>
      </c>
      <c r="D413" s="14" t="s">
        <v>623</v>
      </c>
    </row>
    <row r="414" spans="1:4" x14ac:dyDescent="0.2">
      <c r="A414" s="43">
        <v>412</v>
      </c>
      <c r="B414" s="14" t="s">
        <v>385</v>
      </c>
      <c r="C414" s="15" t="s">
        <v>386</v>
      </c>
      <c r="D414" s="16"/>
    </row>
    <row r="415" spans="1:4" ht="15.75" customHeight="1" x14ac:dyDescent="0.2">
      <c r="A415" s="43">
        <v>413</v>
      </c>
      <c r="B415" s="14" t="s">
        <v>326</v>
      </c>
      <c r="C415" s="15" t="s">
        <v>327</v>
      </c>
      <c r="D415" s="14" t="s">
        <v>329</v>
      </c>
    </row>
    <row r="416" spans="1:4" x14ac:dyDescent="0.2">
      <c r="A416" s="43">
        <v>414</v>
      </c>
      <c r="B416" s="14" t="s">
        <v>371</v>
      </c>
      <c r="C416" s="15" t="s">
        <v>358</v>
      </c>
      <c r="D416" s="14" t="s">
        <v>267</v>
      </c>
    </row>
    <row r="417" spans="1:4" ht="24" x14ac:dyDescent="0.2">
      <c r="A417" s="43">
        <v>415</v>
      </c>
      <c r="B417" s="14" t="s">
        <v>407</v>
      </c>
      <c r="C417" s="15" t="s">
        <v>408</v>
      </c>
      <c r="D417" s="14" t="s">
        <v>409</v>
      </c>
    </row>
    <row r="418" spans="1:4" x14ac:dyDescent="0.2">
      <c r="A418" s="43">
        <v>416</v>
      </c>
      <c r="B418" s="14" t="s">
        <v>822</v>
      </c>
      <c r="C418" s="16" t="s">
        <v>816</v>
      </c>
      <c r="D418" s="14" t="s">
        <v>823</v>
      </c>
    </row>
    <row r="419" spans="1:4" x14ac:dyDescent="0.2">
      <c r="A419" s="43">
        <v>417</v>
      </c>
      <c r="B419" s="14" t="s">
        <v>258</v>
      </c>
      <c r="C419" s="15" t="s">
        <v>259</v>
      </c>
      <c r="D419" s="14" t="s">
        <v>253</v>
      </c>
    </row>
    <row r="420" spans="1:4" ht="15.75" customHeight="1" x14ac:dyDescent="0.2">
      <c r="A420" s="43">
        <v>418</v>
      </c>
      <c r="B420" s="14" t="s">
        <v>301</v>
      </c>
      <c r="C420" s="16" t="s">
        <v>938</v>
      </c>
      <c r="D420" s="14"/>
    </row>
    <row r="421" spans="1:4" x14ac:dyDescent="0.2">
      <c r="A421" s="43">
        <v>419</v>
      </c>
      <c r="B421" s="14" t="s">
        <v>68</v>
      </c>
      <c r="C421" s="15" t="s">
        <v>69</v>
      </c>
      <c r="D421" s="14" t="s">
        <v>70</v>
      </c>
    </row>
    <row r="422" spans="1:4" x14ac:dyDescent="0.2">
      <c r="A422" s="43">
        <v>420</v>
      </c>
      <c r="B422" s="14" t="s">
        <v>426</v>
      </c>
      <c r="C422" s="15" t="s">
        <v>386</v>
      </c>
      <c r="D422" s="14" t="s">
        <v>427</v>
      </c>
    </row>
    <row r="423" spans="1:4" x14ac:dyDescent="0.2">
      <c r="A423" s="43">
        <v>421</v>
      </c>
      <c r="B423" s="14" t="s">
        <v>496</v>
      </c>
      <c r="C423" s="15" t="s">
        <v>497</v>
      </c>
      <c r="D423" s="14" t="s">
        <v>498</v>
      </c>
    </row>
    <row r="424" spans="1:4" x14ac:dyDescent="0.2">
      <c r="A424" s="43">
        <v>422</v>
      </c>
      <c r="B424" s="16" t="s">
        <v>571</v>
      </c>
      <c r="C424" s="16" t="s">
        <v>572</v>
      </c>
      <c r="D424" s="14" t="s">
        <v>573</v>
      </c>
    </row>
    <row r="425" spans="1:4" x14ac:dyDescent="0.2">
      <c r="A425" s="43">
        <v>423</v>
      </c>
      <c r="B425" s="14" t="s">
        <v>448</v>
      </c>
      <c r="C425" s="15" t="s">
        <v>232</v>
      </c>
      <c r="D425" s="14" t="s">
        <v>385</v>
      </c>
    </row>
    <row r="426" spans="1:4" ht="24" x14ac:dyDescent="0.2">
      <c r="A426" s="43">
        <v>424</v>
      </c>
      <c r="B426" s="14" t="s">
        <v>702</v>
      </c>
      <c r="C426" s="20" t="s">
        <v>695</v>
      </c>
      <c r="D426" s="22" t="s">
        <v>697</v>
      </c>
    </row>
    <row r="427" spans="1:4" ht="24" x14ac:dyDescent="0.2">
      <c r="A427" s="43">
        <v>425</v>
      </c>
      <c r="B427" s="14" t="s">
        <v>473</v>
      </c>
      <c r="C427" s="15" t="s">
        <v>468</v>
      </c>
      <c r="D427" s="14" t="s">
        <v>470</v>
      </c>
    </row>
    <row r="428" spans="1:4" ht="24" x14ac:dyDescent="0.2">
      <c r="A428" s="43">
        <v>426</v>
      </c>
      <c r="B428" s="14" t="s">
        <v>349</v>
      </c>
      <c r="C428" s="16" t="s">
        <v>350</v>
      </c>
      <c r="D428" s="14" t="s">
        <v>351</v>
      </c>
    </row>
    <row r="429" spans="1:4" ht="15.75" customHeight="1" x14ac:dyDescent="0.2">
      <c r="A429" s="43">
        <v>427</v>
      </c>
      <c r="B429" s="14" t="s">
        <v>415</v>
      </c>
      <c r="C429" s="15" t="s">
        <v>410</v>
      </c>
      <c r="D429" s="14" t="s">
        <v>416</v>
      </c>
    </row>
    <row r="430" spans="1:4" ht="14.25" customHeight="1" x14ac:dyDescent="0.2">
      <c r="A430" s="43">
        <v>428</v>
      </c>
      <c r="B430" s="14" t="s">
        <v>888</v>
      </c>
      <c r="C430" s="16" t="s">
        <v>786</v>
      </c>
      <c r="D430" s="14" t="s">
        <v>787</v>
      </c>
    </row>
    <row r="431" spans="1:4" x14ac:dyDescent="0.2">
      <c r="A431" s="43">
        <v>429</v>
      </c>
      <c r="B431" s="14" t="s">
        <v>45</v>
      </c>
      <c r="C431" s="15" t="s">
        <v>46</v>
      </c>
      <c r="D431" s="14" t="s">
        <v>49</v>
      </c>
    </row>
    <row r="432" spans="1:4" x14ac:dyDescent="0.2">
      <c r="A432" s="43">
        <v>430</v>
      </c>
      <c r="B432" s="14" t="s">
        <v>47</v>
      </c>
      <c r="C432" s="15" t="s">
        <v>46</v>
      </c>
      <c r="D432" s="14" t="s">
        <v>48</v>
      </c>
    </row>
    <row r="433" spans="1:4" ht="24" x14ac:dyDescent="0.2">
      <c r="A433" s="43">
        <v>431</v>
      </c>
      <c r="B433" s="14" t="s">
        <v>352</v>
      </c>
      <c r="C433" s="16" t="s">
        <v>353</v>
      </c>
      <c r="D433" s="14" t="s">
        <v>354</v>
      </c>
    </row>
    <row r="434" spans="1:4" x14ac:dyDescent="0.2">
      <c r="A434" s="43">
        <v>432</v>
      </c>
      <c r="B434" s="14" t="s">
        <v>678</v>
      </c>
      <c r="C434" s="15" t="s">
        <v>679</v>
      </c>
      <c r="D434" s="14" t="s">
        <v>681</v>
      </c>
    </row>
    <row r="435" spans="1:4" x14ac:dyDescent="0.2">
      <c r="A435" s="43">
        <v>433</v>
      </c>
      <c r="B435" s="14" t="s">
        <v>40</v>
      </c>
      <c r="C435" s="15" t="s">
        <v>41</v>
      </c>
      <c r="D435" s="14" t="s">
        <v>42</v>
      </c>
    </row>
    <row r="436" spans="1:4" x14ac:dyDescent="0.2">
      <c r="A436" s="43">
        <v>434</v>
      </c>
      <c r="B436" s="14" t="s">
        <v>611</v>
      </c>
      <c r="C436" s="15" t="s">
        <v>612</v>
      </c>
      <c r="D436" s="14" t="s">
        <v>616</v>
      </c>
    </row>
    <row r="437" spans="1:4" x14ac:dyDescent="0.2">
      <c r="A437" s="43">
        <v>435</v>
      </c>
      <c r="B437" s="14" t="s">
        <v>430</v>
      </c>
      <c r="C437" s="15" t="s">
        <v>431</v>
      </c>
      <c r="D437" s="14" t="s">
        <v>432</v>
      </c>
    </row>
    <row r="438" spans="1:4" x14ac:dyDescent="0.2">
      <c r="A438" s="43">
        <v>436</v>
      </c>
      <c r="B438" s="15" t="s">
        <v>653</v>
      </c>
      <c r="C438" s="16" t="s">
        <v>650</v>
      </c>
      <c r="D438" s="16" t="s">
        <v>652</v>
      </c>
    </row>
    <row r="439" spans="1:4" x14ac:dyDescent="0.2">
      <c r="A439" s="43">
        <v>437</v>
      </c>
      <c r="B439" s="15" t="s">
        <v>976</v>
      </c>
      <c r="C439" s="16" t="s">
        <v>972</v>
      </c>
      <c r="D439" s="14" t="s">
        <v>977</v>
      </c>
    </row>
    <row r="440" spans="1:4" x14ac:dyDescent="0.2">
      <c r="A440" s="43">
        <v>438</v>
      </c>
      <c r="B440" s="14" t="s">
        <v>174</v>
      </c>
      <c r="C440" s="15" t="s">
        <v>172</v>
      </c>
      <c r="D440" s="14" t="s">
        <v>35</v>
      </c>
    </row>
    <row r="441" spans="1:4" x14ac:dyDescent="0.2">
      <c r="A441" s="43">
        <v>439</v>
      </c>
      <c r="B441" s="14" t="s">
        <v>175</v>
      </c>
      <c r="C441" s="15" t="s">
        <v>172</v>
      </c>
      <c r="D441" s="14" t="s">
        <v>35</v>
      </c>
    </row>
    <row r="442" spans="1:4" x14ac:dyDescent="0.2">
      <c r="A442" s="43">
        <v>440</v>
      </c>
      <c r="B442" s="14" t="s">
        <v>191</v>
      </c>
      <c r="C442" s="15" t="s">
        <v>188</v>
      </c>
      <c r="D442" s="14" t="s">
        <v>119</v>
      </c>
    </row>
    <row r="443" spans="1:4" x14ac:dyDescent="0.2">
      <c r="A443" s="43">
        <v>441</v>
      </c>
      <c r="B443" s="14" t="s">
        <v>23</v>
      </c>
      <c r="C443" s="15" t="s">
        <v>24</v>
      </c>
      <c r="D443" s="14" t="s">
        <v>25</v>
      </c>
    </row>
    <row r="444" spans="1:4" ht="24" x14ac:dyDescent="0.2">
      <c r="A444" s="43">
        <v>442</v>
      </c>
      <c r="B444" s="14" t="s">
        <v>708</v>
      </c>
      <c r="C444" s="15" t="s">
        <v>709</v>
      </c>
      <c r="D444" s="14" t="s">
        <v>710</v>
      </c>
    </row>
    <row r="445" spans="1:4" x14ac:dyDescent="0.2">
      <c r="A445" s="43">
        <v>443</v>
      </c>
      <c r="B445" s="14" t="s">
        <v>173</v>
      </c>
      <c r="C445" s="15" t="s">
        <v>172</v>
      </c>
      <c r="D445" s="14" t="s">
        <v>35</v>
      </c>
    </row>
    <row r="446" spans="1:4" x14ac:dyDescent="0.2">
      <c r="A446" s="43">
        <v>444</v>
      </c>
      <c r="B446" s="15" t="s">
        <v>646</v>
      </c>
      <c r="C446" s="16" t="s">
        <v>641</v>
      </c>
      <c r="D446" s="14" t="s">
        <v>642</v>
      </c>
    </row>
    <row r="447" spans="1:4" x14ac:dyDescent="0.2">
      <c r="A447" s="43">
        <v>445</v>
      </c>
      <c r="B447" s="14" t="s">
        <v>195</v>
      </c>
      <c r="C447" s="15" t="s">
        <v>193</v>
      </c>
      <c r="D447" s="14" t="s">
        <v>119</v>
      </c>
    </row>
    <row r="448" spans="1:4" x14ac:dyDescent="0.2">
      <c r="A448" s="43">
        <v>446</v>
      </c>
      <c r="B448" s="29" t="s">
        <v>682</v>
      </c>
      <c r="C448" s="30" t="s">
        <v>679</v>
      </c>
      <c r="D448" s="31" t="s">
        <v>680</v>
      </c>
    </row>
    <row r="449" spans="2:4" x14ac:dyDescent="0.2">
      <c r="B449" s="3"/>
      <c r="D449" s="3"/>
    </row>
    <row r="450" spans="2:4" x14ac:dyDescent="0.2">
      <c r="D450" s="3"/>
    </row>
    <row r="452" spans="2:4" x14ac:dyDescent="0.2">
      <c r="B452" s="34" t="s">
        <v>965</v>
      </c>
    </row>
  </sheetData>
  <sortState xmlns:xlrd2="http://schemas.microsoft.com/office/spreadsheetml/2017/richdata2" ref="A3:D436">
    <sortCondition ref="B31"/>
  </sortState>
  <mergeCells count="1">
    <mergeCell ref="A1:D1"/>
  </mergeCells>
  <phoneticPr fontId="1" type="noConversion"/>
  <conditionalFormatting sqref="B347:D3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4803149606299213" right="0.74803149606299213" top="0.98425196850393704" bottom="0.98425196850393704" header="0.51181102362204722" footer="0.51181102362204722"/>
  <pageSetup paperSize="9" scale="5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C11" sqref="C11"/>
    </sheetView>
  </sheetViews>
  <sheetFormatPr defaultRowHeight="12.75" x14ac:dyDescent="0.2"/>
  <cols>
    <col min="1" max="1" width="36.85546875" customWidth="1"/>
    <col min="2" max="2" width="16.85546875" customWidth="1"/>
    <col min="3" max="3" width="125.5703125" customWidth="1"/>
  </cols>
  <sheetData>
    <row r="1" spans="1:3" x14ac:dyDescent="0.2">
      <c r="A1" s="35" t="s">
        <v>939</v>
      </c>
      <c r="B1" s="35" t="s">
        <v>940</v>
      </c>
      <c r="C1" s="35" t="s">
        <v>941</v>
      </c>
    </row>
    <row r="2" spans="1:3" x14ac:dyDescent="0.2">
      <c r="A2" t="s">
        <v>930</v>
      </c>
      <c r="B2" t="s">
        <v>917</v>
      </c>
      <c r="C2" t="s">
        <v>921</v>
      </c>
    </row>
    <row r="3" spans="1:3" x14ac:dyDescent="0.2">
      <c r="A3" t="s">
        <v>931</v>
      </c>
      <c r="B3" t="s">
        <v>917</v>
      </c>
      <c r="C3" t="s">
        <v>926</v>
      </c>
    </row>
    <row r="4" spans="1:3" x14ac:dyDescent="0.2">
      <c r="A4" t="s">
        <v>916</v>
      </c>
      <c r="B4" t="s">
        <v>917</v>
      </c>
      <c r="C4" t="s">
        <v>918</v>
      </c>
    </row>
    <row r="5" spans="1:3" x14ac:dyDescent="0.2">
      <c r="A5" t="s">
        <v>919</v>
      </c>
      <c r="B5" t="s">
        <v>917</v>
      </c>
      <c r="C5" t="s">
        <v>920</v>
      </c>
    </row>
    <row r="6" spans="1:3" x14ac:dyDescent="0.2">
      <c r="A6" t="s">
        <v>933</v>
      </c>
      <c r="B6" t="s">
        <v>917</v>
      </c>
      <c r="C6" t="s">
        <v>922</v>
      </c>
    </row>
    <row r="7" spans="1:3" x14ac:dyDescent="0.2">
      <c r="A7" t="s">
        <v>932</v>
      </c>
      <c r="B7" t="s">
        <v>917</v>
      </c>
      <c r="C7" t="s">
        <v>925</v>
      </c>
    </row>
    <row r="8" spans="1:3" x14ac:dyDescent="0.2">
      <c r="A8" s="34" t="s">
        <v>942</v>
      </c>
      <c r="B8" s="34" t="s">
        <v>917</v>
      </c>
      <c r="C8" s="34" t="s">
        <v>943</v>
      </c>
    </row>
    <row r="9" spans="1:3" x14ac:dyDescent="0.2">
      <c r="A9" t="s">
        <v>923</v>
      </c>
      <c r="B9" t="s">
        <v>917</v>
      </c>
      <c r="C9" t="s">
        <v>924</v>
      </c>
    </row>
    <row r="10" spans="1:3" x14ac:dyDescent="0.2">
      <c r="A10" t="s">
        <v>927</v>
      </c>
      <c r="B10" t="s">
        <v>928</v>
      </c>
      <c r="C10" t="s">
        <v>929</v>
      </c>
    </row>
    <row r="11" spans="1:3" ht="15" x14ac:dyDescent="0.25">
      <c r="A11" s="33" t="s">
        <v>937</v>
      </c>
      <c r="B11" s="14" t="s">
        <v>935</v>
      </c>
      <c r="C11" t="s">
        <v>936</v>
      </c>
    </row>
    <row r="12" spans="1:3" x14ac:dyDescent="0.2">
      <c r="A12" s="34"/>
      <c r="B12" s="34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10" sqref="C10"/>
    </sheetView>
  </sheetViews>
  <sheetFormatPr defaultRowHeight="12.75" x14ac:dyDescent="0.2"/>
  <cols>
    <col min="1" max="1" width="12.140625" customWidth="1"/>
    <col min="2" max="2" width="17.7109375" customWidth="1"/>
    <col min="3" max="3" width="70.42578125" customWidth="1"/>
  </cols>
  <sheetData>
    <row r="1" spans="1:3" x14ac:dyDescent="0.2">
      <c r="A1" s="38" t="s">
        <v>946</v>
      </c>
      <c r="B1" s="38" t="s">
        <v>944</v>
      </c>
      <c r="C1" s="39" t="s">
        <v>945</v>
      </c>
    </row>
    <row r="2" spans="1:3" x14ac:dyDescent="0.2">
      <c r="A2" s="34" t="s">
        <v>951</v>
      </c>
      <c r="B2" t="s">
        <v>952</v>
      </c>
      <c r="C2" s="36" t="s">
        <v>953</v>
      </c>
    </row>
    <row r="3" spans="1:3" x14ac:dyDescent="0.2">
      <c r="A3" s="34" t="s">
        <v>954</v>
      </c>
      <c r="B3" t="s">
        <v>952</v>
      </c>
      <c r="C3" s="36" t="s">
        <v>955</v>
      </c>
    </row>
    <row r="4" spans="1:3" x14ac:dyDescent="0.2">
      <c r="A4" t="s">
        <v>947</v>
      </c>
      <c r="B4" t="s">
        <v>948</v>
      </c>
      <c r="C4" s="37" t="s">
        <v>949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niezapominajki alfabetycznie</vt:lpstr>
      <vt:lpstr>niezpominajki 2019</vt:lpstr>
      <vt:lpstr>niezapominajki 2020</vt:lpstr>
      <vt:lpstr>'niezapominajki alfabetycznie'!Obszar_wydruku</vt:lpstr>
      <vt:lpstr>'niezapominajki alfabetycznie'!Tytuły_wydruku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UM</dc:creator>
  <cp:lastModifiedBy>Dominika Brodzik</cp:lastModifiedBy>
  <cp:lastPrinted>2019-10-25T10:27:38Z</cp:lastPrinted>
  <dcterms:created xsi:type="dcterms:W3CDTF">2007-06-11T09:45:17Z</dcterms:created>
  <dcterms:modified xsi:type="dcterms:W3CDTF">2023-05-08T07:47:17Z</dcterms:modified>
</cp:coreProperties>
</file>